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Fo\Desktop\"/>
    </mc:Choice>
  </mc:AlternateContent>
  <xr:revisionPtr revIDLastSave="0" documentId="8_{76071A97-BD71-4C88-AF21-317FFC841867}" xr6:coauthVersionLast="47" xr6:coauthVersionMax="47" xr10:uidLastSave="{00000000-0000-0000-0000-000000000000}"/>
  <bookViews>
    <workbookView xWindow="-120" yWindow="-120" windowWidth="29040" windowHeight="15720" xr2:uid="{6DB00742-FEC9-4041-B17A-6E2C85B0F7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15" i="1"/>
  <c r="A16" i="1" s="1"/>
  <c r="A17" i="1" s="1"/>
  <c r="A18" i="1" s="1"/>
  <c r="A19" i="1" s="1"/>
  <c r="A20" i="1" s="1"/>
  <c r="A21" i="1" s="1"/>
  <c r="A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<sst xmlns="http://schemas.openxmlformats.org/spreadsheetml/2006/main" count="4" uniqueCount="4">
  <si>
    <t>AVL</t>
  </si>
  <si>
    <t>SPLAY</t>
  </si>
  <si>
    <t>RED-BLACK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</si>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</sst>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0</c:v>
                </c:pt>
                <c:pt idx="1">
                  <c:v>1.34072303771972E-2</c:v>
                </c:pt>
                <c:pt idx="2">
                  <c:v>2.8998851776122998E-2</c:v>
                </c:pt>
                <c:pt idx="3">
                  <c:v>4.70249652862548E-2</c:v>
                </c:pt>
                <c:pt idx="4">
                  <c:v>6.4388990402221596E-2</c:v>
                </c:pt>
                <c:pt idx="5">
                  <c:v>8.4085464477538993E-2</c:v>
                </c:pt>
                <c:pt idx="6">
                  <c:v>0.102908849716186</c:v>
                </c:pt>
                <c:pt idx="7">
                  <c:v>0.12330937385559</c:v>
                </c:pt>
                <c:pt idx="8">
                  <c:v>0.14203214645385701</c:v>
                </c:pt>
                <c:pt idx="9">
                  <c:v>0.16362786293029699</c:v>
                </c:pt>
                <c:pt idx="10">
                  <c:v>0.18327212333679199</c:v>
                </c:pt>
                <c:pt idx="11">
                  <c:v>0.20469570159912101</c:v>
                </c:pt>
                <c:pt idx="12">
                  <c:v>0.224495649337768</c:v>
                </c:pt>
                <c:pt idx="13">
                  <c:v>0.24754977226257299</c:v>
                </c:pt>
                <c:pt idx="14">
                  <c:v>0.26606106758117598</c:v>
                </c:pt>
                <c:pt idx="15">
                  <c:v>0.28824520111083901</c:v>
                </c:pt>
                <c:pt idx="16">
                  <c:v>0.308983564376831</c:v>
                </c:pt>
                <c:pt idx="17">
                  <c:v>0.33223485946655201</c:v>
                </c:pt>
                <c:pt idx="18">
                  <c:v>0.35511612892150801</c:v>
                </c:pt>
                <c:pt idx="19">
                  <c:v>0.38039350509643499</c:v>
                </c:pt>
                <c:pt idx="20">
                  <c:v>0.39997148513793901</c:v>
                </c:pt>
                <c:pt idx="21">
                  <c:v>0.42103743553161599</c:v>
                </c:pt>
                <c:pt idx="22">
                  <c:v>0.44441199302673301</c:v>
                </c:pt>
                <c:pt idx="23">
                  <c:v>0.46891713142394997</c:v>
                </c:pt>
                <c:pt idx="24">
                  <c:v>0.48732018470764099</c:v>
                </c:pt>
                <c:pt idx="25">
                  <c:v>0.51223874092101995</c:v>
                </c:pt>
                <c:pt idx="26">
                  <c:v>0.53255414962768499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A15-8A57-43067CC949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1.4512062072753899E-2</c:v>
                </c:pt>
                <c:pt idx="3">
                  <c:v>1.5637874603271401E-2</c:v>
                </c:pt>
                <c:pt idx="4">
                  <c:v>1.5633106231689401E-2</c:v>
                </c:pt>
                <c:pt idx="5">
                  <c:v>3.1237602233886701E-2</c:v>
                </c:pt>
                <c:pt idx="6">
                  <c:v>3.1681299209594699E-2</c:v>
                </c:pt>
                <c:pt idx="7">
                  <c:v>3.12705039978027E-2</c:v>
                </c:pt>
                <c:pt idx="8">
                  <c:v>3.12521457672119E-2</c:v>
                </c:pt>
                <c:pt idx="9">
                  <c:v>4.7310113906860303E-2</c:v>
                </c:pt>
                <c:pt idx="10">
                  <c:v>4.6877861022949198E-2</c:v>
                </c:pt>
                <c:pt idx="11">
                  <c:v>6.2923908233642495E-2</c:v>
                </c:pt>
                <c:pt idx="12">
                  <c:v>4.6878099441528299E-2</c:v>
                </c:pt>
                <c:pt idx="13">
                  <c:v>6.2935113906860296E-2</c:v>
                </c:pt>
                <c:pt idx="14">
                  <c:v>7.8530788421630804E-2</c:v>
                </c:pt>
                <c:pt idx="15">
                  <c:v>6.2522649765014607E-2</c:v>
                </c:pt>
                <c:pt idx="16">
                  <c:v>7.8561305999755804E-2</c:v>
                </c:pt>
                <c:pt idx="17">
                  <c:v>9.4188928604125893E-2</c:v>
                </c:pt>
                <c:pt idx="18">
                  <c:v>7.8234910964965806E-2</c:v>
                </c:pt>
                <c:pt idx="19">
                  <c:v>9.4346523284912095E-2</c:v>
                </c:pt>
                <c:pt idx="20">
                  <c:v>0.10912513732910099</c:v>
                </c:pt>
                <c:pt idx="21">
                  <c:v>9.4188213348388602E-2</c:v>
                </c:pt>
                <c:pt idx="22">
                  <c:v>0.109821796417236</c:v>
                </c:pt>
                <c:pt idx="23">
                  <c:v>0.109808921813964</c:v>
                </c:pt>
                <c:pt idx="24">
                  <c:v>0.1254403591156</c:v>
                </c:pt>
                <c:pt idx="25">
                  <c:v>0.10981488227844199</c:v>
                </c:pt>
                <c:pt idx="26">
                  <c:v>0.12583971023559501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A-4A15-8A57-43067CC9495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RED-BLACK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</c:numCache>
            </c:num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0</c:v>
                </c:pt>
                <c:pt idx="1">
                  <c:v>1.6070842742919901E-2</c:v>
                </c:pt>
                <c:pt idx="2">
                  <c:v>4.6902179718017502E-2</c:v>
                </c:pt>
                <c:pt idx="3">
                  <c:v>6.29315376281738E-2</c:v>
                </c:pt>
                <c:pt idx="4">
                  <c:v>8.9681625366210896E-2</c:v>
                </c:pt>
                <c:pt idx="5">
                  <c:v>0.114351511001586</c:v>
                </c:pt>
                <c:pt idx="6">
                  <c:v>0.14111661911010701</c:v>
                </c:pt>
                <c:pt idx="7">
                  <c:v>0.173149824142456</c:v>
                </c:pt>
                <c:pt idx="8">
                  <c:v>0.20351171493530201</c:v>
                </c:pt>
                <c:pt idx="9">
                  <c:v>0.23527002334594699</c:v>
                </c:pt>
                <c:pt idx="10">
                  <c:v>0.266927480697631</c:v>
                </c:pt>
                <c:pt idx="11">
                  <c:v>0.298104047775268</c:v>
                </c:pt>
                <c:pt idx="12">
                  <c:v>0.32936191558837802</c:v>
                </c:pt>
                <c:pt idx="13">
                  <c:v>0.36123323440551702</c:v>
                </c:pt>
                <c:pt idx="14">
                  <c:v>0.39216256141662598</c:v>
                </c:pt>
                <c:pt idx="15">
                  <c:v>0.42373132705688399</c:v>
                </c:pt>
                <c:pt idx="16">
                  <c:v>0.4710054397583</c:v>
                </c:pt>
                <c:pt idx="17">
                  <c:v>0.49815416336059498</c:v>
                </c:pt>
                <c:pt idx="18">
                  <c:v>0.52136969566345204</c:v>
                </c:pt>
                <c:pt idx="19">
                  <c:v>0.56550431251525801</c:v>
                </c:pt>
                <c:pt idx="20">
                  <c:v>0.596318960189819</c:v>
                </c:pt>
                <c:pt idx="21">
                  <c:v>0.62786602973937899</c:v>
                </c:pt>
                <c:pt idx="22">
                  <c:v>0.67448663711547796</c:v>
                </c:pt>
                <c:pt idx="23">
                  <c:v>0.70607733726501398</c:v>
                </c:pt>
                <c:pt idx="24">
                  <c:v>0.72235274314880304</c:v>
                </c:pt>
                <c:pt idx="25">
                  <c:v>0.78447246551513605</c:v>
                </c:pt>
                <c:pt idx="26">
                  <c:v>0.80023360252380304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A-4A15-8A57-43067CC94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541408"/>
        <c:axId val="325546400"/>
      </c:lineChart>
      <c:catAx>
        <c:axId val="3255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46400"/>
        <c:crosses val="autoZero"/>
        <c:auto val="1"/>
        <c:lblAlgn val="ctr"/>
        <c:lblOffset val="100"/>
        <c:noMultiLvlLbl val="0"/>
      </c:catAx>
      <c:valAx>
        <c:axId val="3255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176212</xdr:rowOff>
    </xdr:from>
    <xdr:to>
      <xdr:col>11</xdr:col>
      <xdr:colOff>323850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22F53-74BB-4C24-85EF-DE1198A12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913A-471F-453E-B029-6092F831D898}">
  <dimension ref="A1:E28"/>
  <sheetViews>
    <sheetView tabSelected="1" workbookViewId="0">
      <selection activeCell="J22" sqref="J22"/>
    </sheetView>
  </sheetViews>
  <sheetFormatPr defaultRowHeight="15" x14ac:dyDescent="0.25"/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/>
    </row>
    <row r="2" spans="1:5" x14ac:dyDescent="0.25">
      <c r="A2">
        <v>0</v>
      </c>
      <c r="B2">
        <v>0</v>
      </c>
      <c r="C2">
        <v>0</v>
      </c>
      <c r="D2">
        <v>0</v>
      </c>
    </row>
    <row r="3" spans="1:5" x14ac:dyDescent="0.25">
      <c r="A3">
        <f>A2+500</f>
        <v>500</v>
      </c>
      <c r="B3">
        <v>1.34072303771972E-2</v>
      </c>
      <c r="C3">
        <v>0</v>
      </c>
      <c r="D3">
        <v>1.6070842742919901E-2</v>
      </c>
    </row>
    <row r="4" spans="1:5" x14ac:dyDescent="0.25">
      <c r="A4">
        <f t="shared" ref="A4:A28" si="0">A3+500</f>
        <v>1000</v>
      </c>
      <c r="B4">
        <v>2.8998851776122998E-2</v>
      </c>
      <c r="C4">
        <v>1.4512062072753899E-2</v>
      </c>
      <c r="D4">
        <v>4.6902179718017502E-2</v>
      </c>
    </row>
    <row r="5" spans="1:5" x14ac:dyDescent="0.25">
      <c r="A5">
        <f t="shared" si="0"/>
        <v>1500</v>
      </c>
      <c r="B5">
        <v>4.70249652862548E-2</v>
      </c>
      <c r="C5">
        <v>1.5637874603271401E-2</v>
      </c>
      <c r="D5">
        <v>6.29315376281738E-2</v>
      </c>
    </row>
    <row r="6" spans="1:5" x14ac:dyDescent="0.25">
      <c r="A6">
        <f t="shared" si="0"/>
        <v>2000</v>
      </c>
      <c r="B6">
        <v>6.4388990402221596E-2</v>
      </c>
      <c r="C6">
        <v>1.5633106231689401E-2</v>
      </c>
      <c r="D6">
        <v>8.9681625366210896E-2</v>
      </c>
    </row>
    <row r="7" spans="1:5" x14ac:dyDescent="0.25">
      <c r="A7">
        <f t="shared" si="0"/>
        <v>2500</v>
      </c>
      <c r="B7">
        <v>8.4085464477538993E-2</v>
      </c>
      <c r="C7">
        <v>3.1237602233886701E-2</v>
      </c>
      <c r="D7">
        <v>0.114351511001586</v>
      </c>
    </row>
    <row r="8" spans="1:5" x14ac:dyDescent="0.25">
      <c r="A8">
        <f t="shared" si="0"/>
        <v>3000</v>
      </c>
      <c r="B8">
        <v>0.102908849716186</v>
      </c>
      <c r="C8">
        <v>3.1681299209594699E-2</v>
      </c>
      <c r="D8">
        <v>0.14111661911010701</v>
      </c>
    </row>
    <row r="9" spans="1:5" x14ac:dyDescent="0.25">
      <c r="A9">
        <f t="shared" si="0"/>
        <v>3500</v>
      </c>
      <c r="B9">
        <v>0.12330937385559</v>
      </c>
      <c r="C9">
        <v>3.12705039978027E-2</v>
      </c>
      <c r="D9">
        <v>0.173149824142456</v>
      </c>
    </row>
    <row r="10" spans="1:5" x14ac:dyDescent="0.25">
      <c r="A10">
        <f t="shared" si="0"/>
        <v>4000</v>
      </c>
      <c r="B10">
        <v>0.14203214645385701</v>
      </c>
      <c r="C10">
        <v>3.12521457672119E-2</v>
      </c>
      <c r="D10">
        <v>0.20351171493530201</v>
      </c>
    </row>
    <row r="11" spans="1:5" x14ac:dyDescent="0.25">
      <c r="A11">
        <f t="shared" si="0"/>
        <v>4500</v>
      </c>
      <c r="B11">
        <v>0.16362786293029699</v>
      </c>
      <c r="C11">
        <v>4.7310113906860303E-2</v>
      </c>
      <c r="D11">
        <v>0.23527002334594699</v>
      </c>
    </row>
    <row r="12" spans="1:5" x14ac:dyDescent="0.25">
      <c r="A12">
        <f t="shared" si="0"/>
        <v>5000</v>
      </c>
      <c r="B12">
        <v>0.18327212333679199</v>
      </c>
      <c r="C12">
        <v>4.6877861022949198E-2</v>
      </c>
      <c r="D12">
        <v>0.266927480697631</v>
      </c>
    </row>
    <row r="13" spans="1:5" x14ac:dyDescent="0.25">
      <c r="A13">
        <f t="shared" si="0"/>
        <v>5500</v>
      </c>
      <c r="B13">
        <v>0.20469570159912101</v>
      </c>
      <c r="C13">
        <v>6.2923908233642495E-2</v>
      </c>
      <c r="D13">
        <v>0.298104047775268</v>
      </c>
    </row>
    <row r="14" spans="1:5" x14ac:dyDescent="0.25">
      <c r="A14">
        <f t="shared" si="0"/>
        <v>6000</v>
      </c>
      <c r="B14">
        <v>0.224495649337768</v>
      </c>
      <c r="C14">
        <v>4.6878099441528299E-2</v>
      </c>
      <c r="D14">
        <v>0.32936191558837802</v>
      </c>
    </row>
    <row r="15" spans="1:5" x14ac:dyDescent="0.25">
      <c r="A15">
        <f>A14+500</f>
        <v>6500</v>
      </c>
      <c r="B15">
        <v>0.24754977226257299</v>
      </c>
      <c r="C15">
        <v>6.2935113906860296E-2</v>
      </c>
      <c r="D15">
        <v>0.36123323440551702</v>
      </c>
    </row>
    <row r="16" spans="1:5" x14ac:dyDescent="0.25">
      <c r="A16">
        <f t="shared" si="0"/>
        <v>7000</v>
      </c>
      <c r="B16">
        <v>0.26606106758117598</v>
      </c>
      <c r="C16">
        <v>7.8530788421630804E-2</v>
      </c>
      <c r="D16">
        <v>0.39216256141662598</v>
      </c>
    </row>
    <row r="17" spans="1:4" x14ac:dyDescent="0.25">
      <c r="A17">
        <f t="shared" si="0"/>
        <v>7500</v>
      </c>
      <c r="B17">
        <v>0.28824520111083901</v>
      </c>
      <c r="C17">
        <v>6.2522649765014607E-2</v>
      </c>
      <c r="D17">
        <v>0.42373132705688399</v>
      </c>
    </row>
    <row r="18" spans="1:4" x14ac:dyDescent="0.25">
      <c r="A18">
        <f t="shared" si="0"/>
        <v>8000</v>
      </c>
      <c r="B18">
        <v>0.308983564376831</v>
      </c>
      <c r="C18">
        <v>7.8561305999755804E-2</v>
      </c>
      <c r="D18">
        <v>0.4710054397583</v>
      </c>
    </row>
    <row r="19" spans="1:4" x14ac:dyDescent="0.25">
      <c r="A19">
        <f t="shared" si="0"/>
        <v>8500</v>
      </c>
      <c r="B19">
        <v>0.33223485946655201</v>
      </c>
      <c r="C19">
        <v>9.4188928604125893E-2</v>
      </c>
      <c r="D19">
        <v>0.49815416336059498</v>
      </c>
    </row>
    <row r="20" spans="1:4" x14ac:dyDescent="0.25">
      <c r="A20">
        <f t="shared" si="0"/>
        <v>9000</v>
      </c>
      <c r="B20">
        <v>0.35511612892150801</v>
      </c>
      <c r="C20">
        <v>7.8234910964965806E-2</v>
      </c>
      <c r="D20">
        <v>0.52136969566345204</v>
      </c>
    </row>
    <row r="21" spans="1:4" x14ac:dyDescent="0.25">
      <c r="A21">
        <f t="shared" si="0"/>
        <v>9500</v>
      </c>
      <c r="B21">
        <v>0.38039350509643499</v>
      </c>
      <c r="C21">
        <v>9.4346523284912095E-2</v>
      </c>
      <c r="D21">
        <v>0.56550431251525801</v>
      </c>
    </row>
    <row r="22" spans="1:4" x14ac:dyDescent="0.25">
      <c r="A22">
        <f t="shared" si="0"/>
        <v>10000</v>
      </c>
      <c r="B22">
        <v>0.39997148513793901</v>
      </c>
      <c r="C22">
        <v>0.10912513732910099</v>
      </c>
      <c r="D22">
        <v>0.596318960189819</v>
      </c>
    </row>
    <row r="23" spans="1:4" x14ac:dyDescent="0.25">
      <c r="A23">
        <f>A22+500</f>
        <v>10500</v>
      </c>
      <c r="B23">
        <v>0.42103743553161599</v>
      </c>
      <c r="C23">
        <v>9.4188213348388602E-2</v>
      </c>
      <c r="D23">
        <v>0.62786602973937899</v>
      </c>
    </row>
    <row r="24" spans="1:4" x14ac:dyDescent="0.25">
      <c r="A24">
        <f t="shared" si="0"/>
        <v>11000</v>
      </c>
      <c r="B24">
        <v>0.44441199302673301</v>
      </c>
      <c r="C24">
        <v>0.109821796417236</v>
      </c>
      <c r="D24">
        <v>0.67448663711547796</v>
      </c>
    </row>
    <row r="25" spans="1:4" x14ac:dyDescent="0.25">
      <c r="A25">
        <f t="shared" si="0"/>
        <v>11500</v>
      </c>
      <c r="B25">
        <v>0.46891713142394997</v>
      </c>
      <c r="C25">
        <v>0.109808921813964</v>
      </c>
      <c r="D25">
        <v>0.70607733726501398</v>
      </c>
    </row>
    <row r="26" spans="1:4" x14ac:dyDescent="0.25">
      <c r="A26">
        <f t="shared" si="0"/>
        <v>12000</v>
      </c>
      <c r="B26">
        <v>0.48732018470764099</v>
      </c>
      <c r="C26">
        <v>0.1254403591156</v>
      </c>
      <c r="D26">
        <v>0.72235274314880304</v>
      </c>
    </row>
    <row r="27" spans="1:4" x14ac:dyDescent="0.25">
      <c r="A27">
        <f t="shared" si="0"/>
        <v>12500</v>
      </c>
      <c r="B27">
        <v>0.51223874092101995</v>
      </c>
      <c r="C27">
        <v>0.10981488227844199</v>
      </c>
      <c r="D27">
        <v>0.78447246551513605</v>
      </c>
    </row>
    <row r="28" spans="1:4" x14ac:dyDescent="0.25">
      <c r="A28">
        <f t="shared" si="0"/>
        <v>13000</v>
      </c>
      <c r="B28">
        <v>0.53255414962768499</v>
      </c>
      <c r="C28">
        <v>0.12583971023559501</v>
      </c>
      <c r="D28">
        <v>0.80023360252380304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W</dc:creator>
  <cp:lastModifiedBy>J W</cp:lastModifiedBy>
  <dcterms:created xsi:type="dcterms:W3CDTF">2022-01-31T00:47:25Z</dcterms:created>
  <dcterms:modified xsi:type="dcterms:W3CDTF">2022-01-31T00:57:57Z</dcterms:modified>
</cp:coreProperties>
</file>