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ocuments\Projects\ECE-369\Competition\Resources\"/>
    </mc:Choice>
  </mc:AlternateContent>
  <xr:revisionPtr revIDLastSave="0" documentId="13_ncr:1_{91E15B74-0F98-497D-8B56-798B6C9614A7}" xr6:coauthVersionLast="47" xr6:coauthVersionMax="47" xr10:uidLastSave="{00000000-0000-0000-0000-000000000000}"/>
  <bookViews>
    <workbookView xWindow="828" yWindow="-108" windowWidth="22320" windowHeight="13176" activeTab="2" xr2:uid="{A57B11F8-9807-4B95-88BD-A09E2E228896}"/>
  </bookViews>
  <sheets>
    <sheet name="frame1" sheetId="1" r:id="rId1"/>
    <sheet name="window1" sheetId="2" r:id="rId2"/>
    <sheet name="sadL1" sheetId="3" r:id="rId3"/>
    <sheet name="sadL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B2" i="4" a="1"/>
  <c r="B2" i="4" s="1"/>
  <c r="C2" i="4" a="1"/>
  <c r="C2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A3" i="4" a="1"/>
  <c r="A3" i="4" s="1"/>
  <c r="B3" i="4" a="1"/>
  <c r="B3" i="4" s="1"/>
  <c r="C3" i="4" a="1"/>
  <c r="C3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A4" i="4" a="1"/>
  <c r="A4" i="4" s="1"/>
  <c r="B4" i="4" a="1"/>
  <c r="B4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A5" i="4" a="1"/>
  <c r="A5" i="4" s="1"/>
  <c r="B5" i="4" a="1"/>
  <c r="B5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A6" i="4" a="1"/>
  <c r="A6" i="4" s="1"/>
  <c r="B6" i="4" a="1"/>
  <c r="B6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A7" i="4" a="1"/>
  <c r="A7" i="4" s="1"/>
  <c r="B7" i="4" a="1"/>
  <c r="B7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A8" i="4" a="1"/>
  <c r="A8" i="4" s="1"/>
  <c r="B8" i="4" a="1"/>
  <c r="B8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H1" i="4" a="1"/>
  <c r="H1" i="4" s="1"/>
  <c r="C1" i="4" a="1"/>
  <c r="C1" i="4" s="1"/>
  <c r="D1" i="4" a="1"/>
  <c r="D1" i="4" s="1"/>
  <c r="E1" i="4" a="1"/>
  <c r="E1" i="4" s="1"/>
  <c r="F1" i="4" a="1"/>
  <c r="F1" i="4" s="1"/>
  <c r="G1" i="4" a="1"/>
  <c r="G1" i="4" s="1"/>
  <c r="B1" i="4" a="1"/>
  <c r="B1" i="4" s="1"/>
  <c r="A1" i="4" a="1"/>
  <c r="A1" i="4" s="1"/>
  <c r="BN4" i="3" a="1"/>
  <c r="BN4" i="3" s="1"/>
  <c r="C1" i="3"/>
  <c r="D1" i="3"/>
  <c r="E1" i="3"/>
  <c r="F1" i="3"/>
  <c r="G1" i="3"/>
  <c r="C2" i="3"/>
  <c r="D2" i="3"/>
  <c r="E2" i="3"/>
  <c r="F2" i="3"/>
  <c r="G2" i="3"/>
  <c r="C3" i="3"/>
  <c r="D3" i="3"/>
  <c r="E3" i="3"/>
  <c r="F3" i="3"/>
  <c r="G3" i="3"/>
  <c r="J2" i="3"/>
  <c r="V2" i="3"/>
  <c r="AH2" i="3"/>
  <c r="AS2" i="3"/>
  <c r="AT2" i="3"/>
  <c r="BF2" i="3"/>
  <c r="Q3" i="3"/>
  <c r="R3" i="3"/>
  <c r="AB2" i="3"/>
  <c r="AD2" i="3"/>
  <c r="AO2" i="3"/>
  <c r="AP2" i="3"/>
  <c r="BA3" i="3"/>
  <c r="BB3" i="3"/>
  <c r="A3" i="3"/>
  <c r="B3" i="3"/>
  <c r="M4" i="3"/>
  <c r="N3" i="3"/>
  <c r="Y4" i="3"/>
  <c r="Z3" i="3"/>
  <c r="AJ3" i="3"/>
  <c r="AL3" i="3"/>
  <c r="AW3" i="3"/>
  <c r="AX3" i="3"/>
  <c r="BI4" i="3"/>
  <c r="BJ3" i="3"/>
  <c r="M1" i="3"/>
  <c r="V1" i="3"/>
  <c r="Y1" i="3"/>
  <c r="AK1" i="3"/>
  <c r="AW1" i="3"/>
  <c r="J38" i="3"/>
  <c r="AD51" i="3"/>
  <c r="B52" i="3"/>
  <c r="F54" i="3"/>
  <c r="R54" i="3"/>
  <c r="AP54" i="3"/>
  <c r="AX55" i="3"/>
  <c r="R57" i="3"/>
  <c r="AD57" i="3"/>
  <c r="AP57" i="3"/>
  <c r="BB57" i="3"/>
  <c r="B59" i="3"/>
  <c r="J60" i="3"/>
  <c r="BF60" i="3"/>
  <c r="G61" i="3"/>
  <c r="R61" i="3"/>
  <c r="AE61" i="3"/>
  <c r="AP61" i="3"/>
  <c r="BB61" i="3"/>
  <c r="B61" i="3"/>
  <c r="O62" i="3"/>
  <c r="Z61" i="3"/>
  <c r="AL62" i="3"/>
  <c r="AX61" i="3"/>
  <c r="BJ62" i="3"/>
  <c r="K63" i="3"/>
  <c r="W63" i="3"/>
  <c r="AH62" i="3"/>
  <c r="AT62" i="3"/>
  <c r="BF62" i="3"/>
  <c r="F63" i="3"/>
  <c r="R63" i="3"/>
  <c r="AD63" i="3"/>
  <c r="AP63" i="3"/>
  <c r="BB63" i="3"/>
  <c r="X5" i="3"/>
  <c r="AJ5" i="3"/>
  <c r="AV5" i="3"/>
  <c r="BH5" i="3"/>
  <c r="BK6" i="3"/>
  <c r="BK9" i="3"/>
  <c r="BK12" i="3"/>
  <c r="L14" i="3"/>
  <c r="BK15" i="3"/>
  <c r="K16" i="3"/>
  <c r="BK18" i="3"/>
  <c r="BK21" i="3"/>
  <c r="AI22" i="3"/>
  <c r="D25" i="3"/>
  <c r="BK24" i="3"/>
  <c r="AV26" i="3"/>
  <c r="BD27" i="3"/>
  <c r="BK27" i="3"/>
  <c r="BD29" i="3"/>
  <c r="BK30" i="3"/>
  <c r="O33" i="3"/>
  <c r="AY33" i="3"/>
  <c r="BK33" i="3"/>
  <c r="AU34" i="3"/>
  <c r="AZ37" i="3"/>
  <c r="BK36" i="3"/>
  <c r="P39" i="3"/>
  <c r="AY39" i="3"/>
  <c r="BK39" i="3"/>
  <c r="D42" i="3"/>
  <c r="BK42" i="3"/>
  <c r="BH43" i="3"/>
  <c r="AR45" i="3"/>
  <c r="AM45" i="3"/>
  <c r="BK45" i="3"/>
  <c r="L46" i="3"/>
  <c r="BC47" i="3"/>
  <c r="D48" i="3"/>
  <c r="AA48" i="3"/>
  <c r="BK48" i="3"/>
  <c r="L49" i="3"/>
  <c r="BG49" i="3"/>
  <c r="H51" i="3"/>
  <c r="AQ50" i="3"/>
  <c r="BD50" i="3"/>
  <c r="AB51" i="3"/>
  <c r="BK51" i="3"/>
  <c r="X53" i="3"/>
  <c r="S53" i="3"/>
  <c r="BC53" i="3"/>
  <c r="AB54" i="3"/>
  <c r="AY54" i="3"/>
  <c r="BK54" i="3"/>
  <c r="L56" i="3"/>
  <c r="BH55" i="3"/>
  <c r="AJ58" i="3"/>
  <c r="AU58" i="3"/>
  <c r="C60" i="3"/>
  <c r="AB61" i="3"/>
  <c r="AN60" i="3"/>
  <c r="AZ60" i="3"/>
  <c r="BK60" i="3"/>
  <c r="L61" i="3"/>
  <c r="W61" i="3"/>
  <c r="G62" i="3"/>
  <c r="BK63" i="3"/>
  <c r="G4" i="3"/>
  <c r="I4" i="3"/>
  <c r="Q4" i="3"/>
  <c r="T4" i="3"/>
  <c r="U4" i="3"/>
  <c r="AG4" i="3"/>
  <c r="AO4" i="3"/>
  <c r="AS4" i="3"/>
  <c r="AW5" i="3"/>
  <c r="BC4" i="3"/>
  <c r="BE4" i="3"/>
  <c r="A2" i="3"/>
  <c r="B2" i="3"/>
  <c r="M2" i="3"/>
  <c r="N2" i="3"/>
  <c r="O2" i="3"/>
  <c r="Q2" i="3"/>
  <c r="U2" i="3"/>
  <c r="Y2" i="3"/>
  <c r="Z2" i="3"/>
  <c r="AA2" i="3"/>
  <c r="AK2" i="3"/>
  <c r="AL2" i="3"/>
  <c r="AM2" i="3"/>
  <c r="AW2" i="3"/>
  <c r="AX2" i="3"/>
  <c r="AY2" i="3"/>
  <c r="BE2" i="3"/>
  <c r="BI2" i="3"/>
  <c r="BJ2" i="3"/>
  <c r="BK2" i="3"/>
  <c r="I3" i="3"/>
  <c r="J3" i="3"/>
  <c r="K3" i="3"/>
  <c r="U3" i="3"/>
  <c r="V3" i="3"/>
  <c r="W3" i="3"/>
  <c r="AG3" i="3"/>
  <c r="AH3" i="3"/>
  <c r="AI3" i="3"/>
  <c r="AS3" i="3"/>
  <c r="AT3" i="3"/>
  <c r="AU3" i="3"/>
  <c r="AV3" i="3"/>
  <c r="BE3" i="3"/>
  <c r="BF3" i="3"/>
  <c r="BG3" i="3"/>
  <c r="E4" i="3"/>
  <c r="F4" i="3"/>
  <c r="R4" i="3"/>
  <c r="S4" i="3"/>
  <c r="AC4" i="3"/>
  <c r="AD4" i="3"/>
  <c r="AF4" i="3"/>
  <c r="AP4" i="3"/>
  <c r="AQ4" i="3"/>
  <c r="BA4" i="3"/>
  <c r="BB4" i="3"/>
  <c r="BD4" i="3"/>
  <c r="A5" i="3"/>
  <c r="E5" i="3"/>
  <c r="F5" i="3"/>
  <c r="M5" i="3"/>
  <c r="Q5" i="3"/>
  <c r="R5" i="3"/>
  <c r="Y5" i="3"/>
  <c r="AC5" i="3"/>
  <c r="AD5" i="3"/>
  <c r="AK5" i="3"/>
  <c r="AO5" i="3"/>
  <c r="AP5" i="3"/>
  <c r="BA5" i="3"/>
  <c r="BB5" i="3"/>
  <c r="BI5" i="3"/>
  <c r="A6" i="3"/>
  <c r="B6" i="3"/>
  <c r="E6" i="3"/>
  <c r="I6" i="3"/>
  <c r="L6" i="3"/>
  <c r="M6" i="3"/>
  <c r="N6" i="3"/>
  <c r="Q6" i="3"/>
  <c r="U6" i="3"/>
  <c r="X6" i="3"/>
  <c r="Y6" i="3"/>
  <c r="Z6" i="3"/>
  <c r="AC6" i="3"/>
  <c r="AG6" i="3"/>
  <c r="AJ6" i="3"/>
  <c r="AK6" i="3"/>
  <c r="AL6" i="3"/>
  <c r="AO6" i="3"/>
  <c r="AS6" i="3"/>
  <c r="AV6" i="3"/>
  <c r="AW6" i="3"/>
  <c r="AX6" i="3"/>
  <c r="BA6" i="3"/>
  <c r="BE6" i="3"/>
  <c r="BH6" i="3"/>
  <c r="BI6" i="3"/>
  <c r="BJ6" i="3"/>
  <c r="A7" i="3"/>
  <c r="E7" i="3"/>
  <c r="H7" i="3"/>
  <c r="I7" i="3"/>
  <c r="J7" i="3"/>
  <c r="M7" i="3"/>
  <c r="Q7" i="3"/>
  <c r="T7" i="3"/>
  <c r="U7" i="3"/>
  <c r="V7" i="3"/>
  <c r="Y7" i="3"/>
  <c r="AC7" i="3"/>
  <c r="AF7" i="3"/>
  <c r="AG7" i="3"/>
  <c r="AH7" i="3"/>
  <c r="AK7" i="3"/>
  <c r="AO7" i="3"/>
  <c r="AR7" i="3"/>
  <c r="AS7" i="3"/>
  <c r="AT7" i="3"/>
  <c r="AW7" i="3"/>
  <c r="BA7" i="3"/>
  <c r="BD7" i="3"/>
  <c r="BE7" i="3"/>
  <c r="BF7" i="3"/>
  <c r="BI7" i="3"/>
  <c r="A8" i="3"/>
  <c r="D8" i="3"/>
  <c r="E8" i="3"/>
  <c r="F8" i="3"/>
  <c r="I8" i="3"/>
  <c r="M8" i="3"/>
  <c r="P8" i="3"/>
  <c r="Q8" i="3"/>
  <c r="R8" i="3"/>
  <c r="U8" i="3"/>
  <c r="Y8" i="3"/>
  <c r="AB8" i="3"/>
  <c r="AC8" i="3"/>
  <c r="AD8" i="3"/>
  <c r="AG8" i="3"/>
  <c r="AK8" i="3"/>
  <c r="AN8" i="3"/>
  <c r="AO8" i="3"/>
  <c r="AP8" i="3"/>
  <c r="AS8" i="3"/>
  <c r="AW8" i="3"/>
  <c r="AZ8" i="3"/>
  <c r="BA8" i="3"/>
  <c r="BB8" i="3"/>
  <c r="BE8" i="3"/>
  <c r="BI8" i="3"/>
  <c r="A9" i="3"/>
  <c r="B9" i="3"/>
  <c r="E9" i="3"/>
  <c r="I9" i="3"/>
  <c r="L9" i="3"/>
  <c r="M9" i="3"/>
  <c r="N9" i="3"/>
  <c r="Q9" i="3"/>
  <c r="U9" i="3"/>
  <c r="X9" i="3"/>
  <c r="Y9" i="3"/>
  <c r="Z9" i="3"/>
  <c r="AC9" i="3"/>
  <c r="AG9" i="3"/>
  <c r="AJ9" i="3"/>
  <c r="AK9" i="3"/>
  <c r="AL9" i="3"/>
  <c r="AO9" i="3"/>
  <c r="AS9" i="3"/>
  <c r="AV9" i="3"/>
  <c r="AW9" i="3"/>
  <c r="AX9" i="3"/>
  <c r="BA9" i="3"/>
  <c r="BE9" i="3"/>
  <c r="BH9" i="3"/>
  <c r="BI9" i="3"/>
  <c r="BJ9" i="3"/>
  <c r="A10" i="3"/>
  <c r="E10" i="3"/>
  <c r="H10" i="3"/>
  <c r="I10" i="3"/>
  <c r="J10" i="3"/>
  <c r="L10" i="3"/>
  <c r="M10" i="3"/>
  <c r="Q10" i="3"/>
  <c r="T10" i="3"/>
  <c r="U10" i="3"/>
  <c r="V10" i="3"/>
  <c r="Y10" i="3"/>
  <c r="AC10" i="3"/>
  <c r="AF10" i="3"/>
  <c r="AG10" i="3"/>
  <c r="AH10" i="3"/>
  <c r="AK10" i="3"/>
  <c r="AO10" i="3"/>
  <c r="AR10" i="3"/>
  <c r="AS10" i="3"/>
  <c r="AT10" i="3"/>
  <c r="AW10" i="3"/>
  <c r="BA10" i="3"/>
  <c r="BD10" i="3"/>
  <c r="BE10" i="3"/>
  <c r="BF10" i="3"/>
  <c r="BI10" i="3"/>
  <c r="A11" i="3"/>
  <c r="D11" i="3"/>
  <c r="E11" i="3"/>
  <c r="F11" i="3"/>
  <c r="I11" i="3"/>
  <c r="M11" i="3"/>
  <c r="P11" i="3"/>
  <c r="Q11" i="3"/>
  <c r="R11" i="3"/>
  <c r="U11" i="3"/>
  <c r="Y11" i="3"/>
  <c r="AB11" i="3"/>
  <c r="AC11" i="3"/>
  <c r="AD11" i="3"/>
  <c r="AG11" i="3"/>
  <c r="AK11" i="3"/>
  <c r="AN11" i="3"/>
  <c r="AO11" i="3"/>
  <c r="AP11" i="3"/>
  <c r="AS11" i="3"/>
  <c r="AW11" i="3"/>
  <c r="AZ11" i="3"/>
  <c r="BA11" i="3"/>
  <c r="BB11" i="3"/>
  <c r="BE11" i="3"/>
  <c r="BI11" i="3"/>
  <c r="A12" i="3"/>
  <c r="B12" i="3"/>
  <c r="E12" i="3"/>
  <c r="I12" i="3"/>
  <c r="L12" i="3"/>
  <c r="M12" i="3"/>
  <c r="N12" i="3"/>
  <c r="Q12" i="3"/>
  <c r="U12" i="3"/>
  <c r="X12" i="3"/>
  <c r="Y12" i="3"/>
  <c r="Z12" i="3"/>
  <c r="AC12" i="3"/>
  <c r="AG12" i="3"/>
  <c r="AJ12" i="3"/>
  <c r="AK12" i="3"/>
  <c r="AL12" i="3"/>
  <c r="AO12" i="3"/>
  <c r="AS12" i="3"/>
  <c r="AV12" i="3"/>
  <c r="AW12" i="3"/>
  <c r="AX12" i="3"/>
  <c r="BA12" i="3"/>
  <c r="BE12" i="3"/>
  <c r="BH12" i="3"/>
  <c r="BI12" i="3"/>
  <c r="BJ12" i="3"/>
  <c r="A13" i="3"/>
  <c r="E13" i="3"/>
  <c r="H13" i="3"/>
  <c r="I13" i="3"/>
  <c r="J13" i="3"/>
  <c r="M13" i="3"/>
  <c r="Q13" i="3"/>
  <c r="T13" i="3"/>
  <c r="U13" i="3"/>
  <c r="V13" i="3"/>
  <c r="Y13" i="3"/>
  <c r="AC13" i="3"/>
  <c r="AF13" i="3"/>
  <c r="AG13" i="3"/>
  <c r="AH13" i="3"/>
  <c r="AK13" i="3"/>
  <c r="AO13" i="3"/>
  <c r="AR13" i="3"/>
  <c r="AS13" i="3"/>
  <c r="AT13" i="3"/>
  <c r="AW13" i="3"/>
  <c r="BA13" i="3"/>
  <c r="BD13" i="3"/>
  <c r="BE13" i="3"/>
  <c r="BF13" i="3"/>
  <c r="BI13" i="3"/>
  <c r="A14" i="3"/>
  <c r="D14" i="3"/>
  <c r="E14" i="3"/>
  <c r="F14" i="3"/>
  <c r="I14" i="3"/>
  <c r="M14" i="3"/>
  <c r="P14" i="3"/>
  <c r="Q14" i="3"/>
  <c r="R14" i="3"/>
  <c r="U14" i="3"/>
  <c r="Y14" i="3"/>
  <c r="AB14" i="3"/>
  <c r="AC14" i="3"/>
  <c r="AD14" i="3"/>
  <c r="AG14" i="3"/>
  <c r="AK14" i="3"/>
  <c r="AN14" i="3"/>
  <c r="AO14" i="3"/>
  <c r="AP14" i="3"/>
  <c r="AS14" i="3"/>
  <c r="AW14" i="3"/>
  <c r="AZ14" i="3"/>
  <c r="BA14" i="3"/>
  <c r="BB14" i="3"/>
  <c r="BE14" i="3"/>
  <c r="BI14" i="3"/>
  <c r="A15" i="3"/>
  <c r="B15" i="3"/>
  <c r="E15" i="3"/>
  <c r="I15" i="3"/>
  <c r="L15" i="3"/>
  <c r="M15" i="3"/>
  <c r="N15" i="3"/>
  <c r="Q15" i="3"/>
  <c r="U15" i="3"/>
  <c r="X15" i="3"/>
  <c r="Y15" i="3"/>
  <c r="Z15" i="3"/>
  <c r="AC15" i="3"/>
  <c r="AG15" i="3"/>
  <c r="AJ15" i="3"/>
  <c r="AK15" i="3"/>
  <c r="AL15" i="3"/>
  <c r="AO15" i="3"/>
  <c r="AS15" i="3"/>
  <c r="AV15" i="3"/>
  <c r="AW15" i="3"/>
  <c r="AX15" i="3"/>
  <c r="BA15" i="3"/>
  <c r="BE15" i="3"/>
  <c r="BH15" i="3"/>
  <c r="BI15" i="3"/>
  <c r="BJ15" i="3"/>
  <c r="A16" i="3"/>
  <c r="E16" i="3"/>
  <c r="H16" i="3"/>
  <c r="I16" i="3"/>
  <c r="J16" i="3"/>
  <c r="M16" i="3"/>
  <c r="Q16" i="3"/>
  <c r="T16" i="3"/>
  <c r="U16" i="3"/>
  <c r="V16" i="3"/>
  <c r="Y16" i="3"/>
  <c r="AC16" i="3"/>
  <c r="AF16" i="3"/>
  <c r="AG16" i="3"/>
  <c r="AH16" i="3"/>
  <c r="AK16" i="3"/>
  <c r="AO16" i="3"/>
  <c r="AR16" i="3"/>
  <c r="AS16" i="3"/>
  <c r="AT16" i="3"/>
  <c r="AW16" i="3"/>
  <c r="BA16" i="3"/>
  <c r="BD16" i="3"/>
  <c r="BE16" i="3"/>
  <c r="BF16" i="3"/>
  <c r="BI16" i="3"/>
  <c r="A17" i="3"/>
  <c r="D17" i="3"/>
  <c r="E17" i="3"/>
  <c r="F17" i="3"/>
  <c r="I17" i="3"/>
  <c r="M17" i="3"/>
  <c r="P17" i="3"/>
  <c r="Q17" i="3"/>
  <c r="R17" i="3"/>
  <c r="U17" i="3"/>
  <c r="Y17" i="3"/>
  <c r="AB17" i="3"/>
  <c r="AC17" i="3"/>
  <c r="AD17" i="3"/>
  <c r="AG17" i="3"/>
  <c r="AK17" i="3"/>
  <c r="AN17" i="3"/>
  <c r="AO17" i="3"/>
  <c r="AP17" i="3"/>
  <c r="AS17" i="3"/>
  <c r="AW17" i="3"/>
  <c r="AZ17" i="3"/>
  <c r="BA17" i="3"/>
  <c r="BB17" i="3"/>
  <c r="BC17" i="3"/>
  <c r="BE17" i="3"/>
  <c r="BI17" i="3"/>
  <c r="A18" i="3"/>
  <c r="B18" i="3"/>
  <c r="E18" i="3"/>
  <c r="I18" i="3"/>
  <c r="L18" i="3"/>
  <c r="M18" i="3"/>
  <c r="N18" i="3"/>
  <c r="Q18" i="3"/>
  <c r="U18" i="3"/>
  <c r="X18" i="3"/>
  <c r="Y18" i="3"/>
  <c r="Z18" i="3"/>
  <c r="AC18" i="3"/>
  <c r="AG18" i="3"/>
  <c r="AJ18" i="3"/>
  <c r="AK18" i="3"/>
  <c r="AL18" i="3"/>
  <c r="AO18" i="3"/>
  <c r="AS18" i="3"/>
  <c r="AV18" i="3"/>
  <c r="AW18" i="3"/>
  <c r="AX18" i="3"/>
  <c r="BA18" i="3"/>
  <c r="BE18" i="3"/>
  <c r="BH18" i="3"/>
  <c r="BI18" i="3"/>
  <c r="BJ18" i="3"/>
  <c r="A19" i="3"/>
  <c r="E19" i="3"/>
  <c r="H19" i="3"/>
  <c r="I19" i="3"/>
  <c r="J19" i="3"/>
  <c r="M19" i="3"/>
  <c r="Q19" i="3"/>
  <c r="T19" i="3"/>
  <c r="U19" i="3"/>
  <c r="V19" i="3"/>
  <c r="Y19" i="3"/>
  <c r="AC19" i="3"/>
  <c r="AF19" i="3"/>
  <c r="AG19" i="3"/>
  <c r="AH19" i="3"/>
  <c r="AK19" i="3"/>
  <c r="AO19" i="3"/>
  <c r="AR19" i="3"/>
  <c r="AS19" i="3"/>
  <c r="AT19" i="3"/>
  <c r="AW19" i="3"/>
  <c r="BA19" i="3"/>
  <c r="BD19" i="3"/>
  <c r="BE19" i="3"/>
  <c r="BF19" i="3"/>
  <c r="BI19" i="3"/>
  <c r="A20" i="3"/>
  <c r="D20" i="3"/>
  <c r="E20" i="3"/>
  <c r="F20" i="3"/>
  <c r="I20" i="3"/>
  <c r="M20" i="3"/>
  <c r="P20" i="3"/>
  <c r="Q20" i="3"/>
  <c r="R20" i="3"/>
  <c r="U20" i="3"/>
  <c r="Y20" i="3"/>
  <c r="AB20" i="3"/>
  <c r="AC20" i="3"/>
  <c r="AD20" i="3"/>
  <c r="AG20" i="3"/>
  <c r="AK20" i="3"/>
  <c r="AN20" i="3"/>
  <c r="AO20" i="3"/>
  <c r="AP20" i="3"/>
  <c r="AS20" i="3"/>
  <c r="AW20" i="3"/>
  <c r="AZ20" i="3"/>
  <c r="BA20" i="3"/>
  <c r="BB20" i="3"/>
  <c r="BE20" i="3"/>
  <c r="BI20" i="3"/>
  <c r="A21" i="3"/>
  <c r="B21" i="3"/>
  <c r="E21" i="3"/>
  <c r="I21" i="3"/>
  <c r="L21" i="3"/>
  <c r="M21" i="3"/>
  <c r="N21" i="3"/>
  <c r="Q21" i="3"/>
  <c r="U21" i="3"/>
  <c r="X21" i="3"/>
  <c r="Y21" i="3"/>
  <c r="Z21" i="3"/>
  <c r="AC21" i="3"/>
  <c r="AG21" i="3"/>
  <c r="AJ21" i="3"/>
  <c r="AK21" i="3"/>
  <c r="AL21" i="3"/>
  <c r="AO21" i="3"/>
  <c r="AS21" i="3"/>
  <c r="AV21" i="3"/>
  <c r="AW21" i="3"/>
  <c r="AX21" i="3"/>
  <c r="BA21" i="3"/>
  <c r="BE21" i="3"/>
  <c r="BH21" i="3"/>
  <c r="BI21" i="3"/>
  <c r="BJ21" i="3"/>
  <c r="A22" i="3"/>
  <c r="E22" i="3"/>
  <c r="H22" i="3"/>
  <c r="I22" i="3"/>
  <c r="J22" i="3"/>
  <c r="L22" i="3"/>
  <c r="M22" i="3"/>
  <c r="Q22" i="3"/>
  <c r="T22" i="3"/>
  <c r="U22" i="3"/>
  <c r="V22" i="3"/>
  <c r="Y22" i="3"/>
  <c r="AC22" i="3"/>
  <c r="AF22" i="3"/>
  <c r="AG22" i="3"/>
  <c r="AH22" i="3"/>
  <c r="AK22" i="3"/>
  <c r="AO22" i="3"/>
  <c r="AR22" i="3"/>
  <c r="AS22" i="3"/>
  <c r="AT22" i="3"/>
  <c r="AW22" i="3"/>
  <c r="BA22" i="3"/>
  <c r="BD22" i="3"/>
  <c r="BE22" i="3"/>
  <c r="BF22" i="3"/>
  <c r="BI22" i="3"/>
  <c r="A23" i="3"/>
  <c r="D23" i="3"/>
  <c r="E23" i="3"/>
  <c r="F23" i="3"/>
  <c r="I23" i="3"/>
  <c r="M23" i="3"/>
  <c r="P23" i="3"/>
  <c r="Q23" i="3"/>
  <c r="R23" i="3"/>
  <c r="U23" i="3"/>
  <c r="Y23" i="3"/>
  <c r="AB23" i="3"/>
  <c r="AC23" i="3"/>
  <c r="AD23" i="3"/>
  <c r="AG23" i="3"/>
  <c r="AK23" i="3"/>
  <c r="AN23" i="3"/>
  <c r="AO23" i="3"/>
  <c r="AP23" i="3"/>
  <c r="AS23" i="3"/>
  <c r="AW23" i="3"/>
  <c r="AZ23" i="3"/>
  <c r="BA23" i="3"/>
  <c r="BB23" i="3"/>
  <c r="BE23" i="3"/>
  <c r="BI23" i="3"/>
  <c r="A24" i="3"/>
  <c r="B24" i="3"/>
  <c r="E24" i="3"/>
  <c r="I24" i="3"/>
  <c r="L24" i="3"/>
  <c r="M24" i="3"/>
  <c r="N24" i="3"/>
  <c r="Q24" i="3"/>
  <c r="U24" i="3"/>
  <c r="X24" i="3"/>
  <c r="Y24" i="3"/>
  <c r="Z24" i="3"/>
  <c r="AC24" i="3"/>
  <c r="AG24" i="3"/>
  <c r="AJ24" i="3"/>
  <c r="AK24" i="3"/>
  <c r="AL24" i="3"/>
  <c r="AO24" i="3"/>
  <c r="AS24" i="3"/>
  <c r="AV24" i="3"/>
  <c r="AW24" i="3"/>
  <c r="AX24" i="3"/>
  <c r="BA24" i="3"/>
  <c r="BE24" i="3"/>
  <c r="BH24" i="3"/>
  <c r="BI24" i="3"/>
  <c r="BJ24" i="3"/>
  <c r="A25" i="3"/>
  <c r="E25" i="3"/>
  <c r="H25" i="3"/>
  <c r="I25" i="3"/>
  <c r="J25" i="3"/>
  <c r="M25" i="3"/>
  <c r="Q25" i="3"/>
  <c r="T25" i="3"/>
  <c r="U25" i="3"/>
  <c r="V25" i="3"/>
  <c r="Y25" i="3"/>
  <c r="AC25" i="3"/>
  <c r="AF25" i="3"/>
  <c r="AG25" i="3"/>
  <c r="AH25" i="3"/>
  <c r="AK25" i="3"/>
  <c r="AO25" i="3"/>
  <c r="AR25" i="3"/>
  <c r="AS25" i="3"/>
  <c r="AT25" i="3"/>
  <c r="AW25" i="3"/>
  <c r="BA25" i="3"/>
  <c r="BD25" i="3"/>
  <c r="BE25" i="3"/>
  <c r="BF25" i="3"/>
  <c r="BI25" i="3"/>
  <c r="A26" i="3"/>
  <c r="D26" i="3"/>
  <c r="E26" i="3"/>
  <c r="F26" i="3"/>
  <c r="I26" i="3"/>
  <c r="M26" i="3"/>
  <c r="P26" i="3"/>
  <c r="Q26" i="3"/>
  <c r="R26" i="3"/>
  <c r="U26" i="3"/>
  <c r="Y26" i="3"/>
  <c r="AB26" i="3"/>
  <c r="AC26" i="3"/>
  <c r="AD26" i="3"/>
  <c r="AG26" i="3"/>
  <c r="AK26" i="3"/>
  <c r="AN26" i="3"/>
  <c r="AO26" i="3"/>
  <c r="AP26" i="3"/>
  <c r="AS26" i="3"/>
  <c r="AW26" i="3"/>
  <c r="AZ26" i="3"/>
  <c r="BA26" i="3"/>
  <c r="BB26" i="3"/>
  <c r="BE26" i="3"/>
  <c r="BI26" i="3"/>
  <c r="A27" i="3"/>
  <c r="B27" i="3"/>
  <c r="E27" i="3"/>
  <c r="H27" i="3"/>
  <c r="I27" i="3"/>
  <c r="L27" i="3"/>
  <c r="M27" i="3"/>
  <c r="N27" i="3"/>
  <c r="Q27" i="3"/>
  <c r="U27" i="3"/>
  <c r="X27" i="3"/>
  <c r="Y27" i="3"/>
  <c r="Z27" i="3"/>
  <c r="AC27" i="3"/>
  <c r="AG27" i="3"/>
  <c r="AJ27" i="3"/>
  <c r="AK27" i="3"/>
  <c r="AL27" i="3"/>
  <c r="AO27" i="3"/>
  <c r="AS27" i="3"/>
  <c r="AV27" i="3"/>
  <c r="AW27" i="3"/>
  <c r="AX27" i="3"/>
  <c r="BA27" i="3"/>
  <c r="BE27" i="3"/>
  <c r="BH27" i="3"/>
  <c r="BI27" i="3"/>
  <c r="BJ27" i="3"/>
  <c r="A28" i="3"/>
  <c r="E28" i="3"/>
  <c r="H28" i="3"/>
  <c r="I28" i="3"/>
  <c r="J28" i="3"/>
  <c r="M28" i="3"/>
  <c r="Q28" i="3"/>
  <c r="T28" i="3"/>
  <c r="U28" i="3"/>
  <c r="V28" i="3"/>
  <c r="Y28" i="3"/>
  <c r="AC28" i="3"/>
  <c r="AF28" i="3"/>
  <c r="AG28" i="3"/>
  <c r="AH28" i="3"/>
  <c r="AK28" i="3"/>
  <c r="AO28" i="3"/>
  <c r="AR28" i="3"/>
  <c r="AS28" i="3"/>
  <c r="AT28" i="3"/>
  <c r="AW28" i="3"/>
  <c r="BA28" i="3"/>
  <c r="BD28" i="3"/>
  <c r="BE28" i="3"/>
  <c r="BF28" i="3"/>
  <c r="BI28" i="3"/>
  <c r="A29" i="3"/>
  <c r="D29" i="3"/>
  <c r="E29" i="3"/>
  <c r="F29" i="3"/>
  <c r="I29" i="3"/>
  <c r="M29" i="3"/>
  <c r="P29" i="3"/>
  <c r="Q29" i="3"/>
  <c r="R29" i="3"/>
  <c r="U29" i="3"/>
  <c r="Y29" i="3"/>
  <c r="AB29" i="3"/>
  <c r="AC29" i="3"/>
  <c r="AD29" i="3"/>
  <c r="AG29" i="3"/>
  <c r="AJ29" i="3"/>
  <c r="AK29" i="3"/>
  <c r="AN29" i="3"/>
  <c r="AO29" i="3"/>
  <c r="AP29" i="3"/>
  <c r="AS29" i="3"/>
  <c r="AW29" i="3"/>
  <c r="AZ29" i="3"/>
  <c r="BA29" i="3"/>
  <c r="BB29" i="3"/>
  <c r="BE29" i="3"/>
  <c r="BI29" i="3"/>
  <c r="A30" i="3"/>
  <c r="B30" i="3"/>
  <c r="E30" i="3"/>
  <c r="I30" i="3"/>
  <c r="L30" i="3"/>
  <c r="M30" i="3"/>
  <c r="N30" i="3"/>
  <c r="Q30" i="3"/>
  <c r="U30" i="3"/>
  <c r="X30" i="3"/>
  <c r="Y30" i="3"/>
  <c r="Z30" i="3"/>
  <c r="AC30" i="3"/>
  <c r="AG30" i="3"/>
  <c r="AJ30" i="3"/>
  <c r="AK30" i="3"/>
  <c r="AL30" i="3"/>
  <c r="AO30" i="3"/>
  <c r="AS30" i="3"/>
  <c r="AV30" i="3"/>
  <c r="AW30" i="3"/>
  <c r="AX30" i="3"/>
  <c r="BA30" i="3"/>
  <c r="BE30" i="3"/>
  <c r="BH30" i="3"/>
  <c r="BI30" i="3"/>
  <c r="BJ30" i="3"/>
  <c r="A31" i="3"/>
  <c r="E31" i="3"/>
  <c r="H31" i="3"/>
  <c r="I31" i="3"/>
  <c r="J31" i="3"/>
  <c r="M31" i="3"/>
  <c r="Q31" i="3"/>
  <c r="T31" i="3"/>
  <c r="U31" i="3"/>
  <c r="V31" i="3"/>
  <c r="Y31" i="3"/>
  <c r="AC31" i="3"/>
  <c r="AF31" i="3"/>
  <c r="AG31" i="3"/>
  <c r="AH31" i="3"/>
  <c r="AK31" i="3"/>
  <c r="AO31" i="3"/>
  <c r="AR31" i="3"/>
  <c r="AS31" i="3"/>
  <c r="AT31" i="3"/>
  <c r="AW31" i="3"/>
  <c r="BA31" i="3"/>
  <c r="BD31" i="3"/>
  <c r="BE31" i="3"/>
  <c r="BF31" i="3"/>
  <c r="BI31" i="3"/>
  <c r="A32" i="3"/>
  <c r="D32" i="3"/>
  <c r="E32" i="3"/>
  <c r="F32" i="3"/>
  <c r="I32" i="3"/>
  <c r="M32" i="3"/>
  <c r="P32" i="3"/>
  <c r="Q32" i="3"/>
  <c r="R32" i="3"/>
  <c r="U32" i="3"/>
  <c r="X32" i="3"/>
  <c r="Y32" i="3"/>
  <c r="AB32" i="3"/>
  <c r="AC32" i="3"/>
  <c r="AD32" i="3"/>
  <c r="AG32" i="3"/>
  <c r="AK32" i="3"/>
  <c r="AN32" i="3"/>
  <c r="AO32" i="3"/>
  <c r="AP32" i="3"/>
  <c r="AS32" i="3"/>
  <c r="AW32" i="3"/>
  <c r="AZ32" i="3"/>
  <c r="BA32" i="3"/>
  <c r="BB32" i="3"/>
  <c r="BE32" i="3"/>
  <c r="BI32" i="3"/>
  <c r="A33" i="3"/>
  <c r="B33" i="3"/>
  <c r="E33" i="3"/>
  <c r="I33" i="3"/>
  <c r="L33" i="3"/>
  <c r="M33" i="3"/>
  <c r="N33" i="3"/>
  <c r="Q33" i="3"/>
  <c r="U33" i="3"/>
  <c r="X33" i="3"/>
  <c r="Y33" i="3"/>
  <c r="Z33" i="3"/>
  <c r="AC33" i="3"/>
  <c r="AG33" i="3"/>
  <c r="AJ33" i="3"/>
  <c r="AK33" i="3"/>
  <c r="AL33" i="3"/>
  <c r="AO33" i="3"/>
  <c r="AS33" i="3"/>
  <c r="AV33" i="3"/>
  <c r="AW33" i="3"/>
  <c r="AX33" i="3"/>
  <c r="BA33" i="3"/>
  <c r="BE33" i="3"/>
  <c r="BH33" i="3"/>
  <c r="BI33" i="3"/>
  <c r="BJ33" i="3"/>
  <c r="A34" i="3"/>
  <c r="E34" i="3"/>
  <c r="H34" i="3"/>
  <c r="I34" i="3"/>
  <c r="J34" i="3"/>
  <c r="M34" i="3"/>
  <c r="Q34" i="3"/>
  <c r="T34" i="3"/>
  <c r="U34" i="3"/>
  <c r="V34" i="3"/>
  <c r="X34" i="3"/>
  <c r="Y34" i="3"/>
  <c r="AC34" i="3"/>
  <c r="AF34" i="3"/>
  <c r="AG34" i="3"/>
  <c r="AH34" i="3"/>
  <c r="AK34" i="3"/>
  <c r="AO34" i="3"/>
  <c r="AR34" i="3"/>
  <c r="AS34" i="3"/>
  <c r="AT34" i="3"/>
  <c r="AW34" i="3"/>
  <c r="BA34" i="3"/>
  <c r="BD34" i="3"/>
  <c r="BE34" i="3"/>
  <c r="BF34" i="3"/>
  <c r="BI34" i="3"/>
  <c r="A35" i="3"/>
  <c r="D35" i="3"/>
  <c r="E35" i="3"/>
  <c r="F35" i="3"/>
  <c r="I35" i="3"/>
  <c r="M35" i="3"/>
  <c r="P35" i="3"/>
  <c r="Q35" i="3"/>
  <c r="R35" i="3"/>
  <c r="U35" i="3"/>
  <c r="Y35" i="3"/>
  <c r="AB35" i="3"/>
  <c r="AC35" i="3"/>
  <c r="AD35" i="3"/>
  <c r="AG35" i="3"/>
  <c r="AK35" i="3"/>
  <c r="AN35" i="3"/>
  <c r="AO35" i="3"/>
  <c r="AP35" i="3"/>
  <c r="AS35" i="3"/>
  <c r="AW35" i="3"/>
  <c r="AZ35" i="3"/>
  <c r="BA35" i="3"/>
  <c r="BB35" i="3"/>
  <c r="BE35" i="3"/>
  <c r="BI35" i="3"/>
  <c r="A36" i="3"/>
  <c r="B36" i="3"/>
  <c r="E36" i="3"/>
  <c r="I36" i="3"/>
  <c r="L36" i="3"/>
  <c r="M36" i="3"/>
  <c r="N36" i="3"/>
  <c r="Q36" i="3"/>
  <c r="U36" i="3"/>
  <c r="X36" i="3"/>
  <c r="Y36" i="3"/>
  <c r="Z36" i="3"/>
  <c r="AC36" i="3"/>
  <c r="AG36" i="3"/>
  <c r="AJ36" i="3"/>
  <c r="AK36" i="3"/>
  <c r="AL36" i="3"/>
  <c r="AO36" i="3"/>
  <c r="AS36" i="3"/>
  <c r="AV36" i="3"/>
  <c r="AW36" i="3"/>
  <c r="AX36" i="3"/>
  <c r="BA36" i="3"/>
  <c r="BE36" i="3"/>
  <c r="BH36" i="3"/>
  <c r="BI36" i="3"/>
  <c r="BJ36" i="3"/>
  <c r="A37" i="3"/>
  <c r="E37" i="3"/>
  <c r="H37" i="3"/>
  <c r="I37" i="3"/>
  <c r="J37" i="3"/>
  <c r="M37" i="3"/>
  <c r="Q37" i="3"/>
  <c r="T37" i="3"/>
  <c r="U37" i="3"/>
  <c r="V37" i="3"/>
  <c r="Y37" i="3"/>
  <c r="AC37" i="3"/>
  <c r="AF37" i="3"/>
  <c r="AG37" i="3"/>
  <c r="AH37" i="3"/>
  <c r="AK37" i="3"/>
  <c r="AO37" i="3"/>
  <c r="AR37" i="3"/>
  <c r="AS37" i="3"/>
  <c r="AT37" i="3"/>
  <c r="AW37" i="3"/>
  <c r="BA37" i="3"/>
  <c r="BD37" i="3"/>
  <c r="BE37" i="3"/>
  <c r="BF37" i="3"/>
  <c r="BI37" i="3"/>
  <c r="A38" i="3"/>
  <c r="D38" i="3"/>
  <c r="E38" i="3"/>
  <c r="F38" i="3"/>
  <c r="G38" i="3"/>
  <c r="I38" i="3"/>
  <c r="M38" i="3"/>
  <c r="P38" i="3"/>
  <c r="Q38" i="3"/>
  <c r="R38" i="3"/>
  <c r="U38" i="3"/>
  <c r="Y38" i="3"/>
  <c r="AB38" i="3"/>
  <c r="AC38" i="3"/>
  <c r="AD38" i="3"/>
  <c r="AG38" i="3"/>
  <c r="AK38" i="3"/>
  <c r="AN38" i="3"/>
  <c r="AO38" i="3"/>
  <c r="AP38" i="3"/>
  <c r="AS38" i="3"/>
  <c r="AW38" i="3"/>
  <c r="AZ38" i="3"/>
  <c r="BA38" i="3"/>
  <c r="BB38" i="3"/>
  <c r="BE38" i="3"/>
  <c r="BI38" i="3"/>
  <c r="A39" i="3"/>
  <c r="B39" i="3"/>
  <c r="E39" i="3"/>
  <c r="I39" i="3"/>
  <c r="L39" i="3"/>
  <c r="M39" i="3"/>
  <c r="N39" i="3"/>
  <c r="Q39" i="3"/>
  <c r="U39" i="3"/>
  <c r="X39" i="3"/>
  <c r="Y39" i="3"/>
  <c r="Z39" i="3"/>
  <c r="AC39" i="3"/>
  <c r="AG39" i="3"/>
  <c r="AJ39" i="3"/>
  <c r="AK39" i="3"/>
  <c r="AL39" i="3"/>
  <c r="AO39" i="3"/>
  <c r="AS39" i="3"/>
  <c r="AV39" i="3"/>
  <c r="AW39" i="3"/>
  <c r="AX39" i="3"/>
  <c r="BA39" i="3"/>
  <c r="BE39" i="3"/>
  <c r="BH39" i="3"/>
  <c r="BI39" i="3"/>
  <c r="BJ39" i="3"/>
  <c r="A40" i="3"/>
  <c r="E40" i="3"/>
  <c r="H40" i="3"/>
  <c r="I40" i="3"/>
  <c r="J40" i="3"/>
  <c r="M40" i="3"/>
  <c r="Q40" i="3"/>
  <c r="T40" i="3"/>
  <c r="U40" i="3"/>
  <c r="V40" i="3"/>
  <c r="Y40" i="3"/>
  <c r="AC40" i="3"/>
  <c r="AF40" i="3"/>
  <c r="AG40" i="3"/>
  <c r="AH40" i="3"/>
  <c r="AJ40" i="3"/>
  <c r="AK40" i="3"/>
  <c r="AO40" i="3"/>
  <c r="AR40" i="3"/>
  <c r="AS40" i="3"/>
  <c r="AT40" i="3"/>
  <c r="AW40" i="3"/>
  <c r="BA40" i="3"/>
  <c r="BD40" i="3"/>
  <c r="BE40" i="3"/>
  <c r="BF40" i="3"/>
  <c r="BI40" i="3"/>
  <c r="A41" i="3"/>
  <c r="D41" i="3"/>
  <c r="E41" i="3"/>
  <c r="F41" i="3"/>
  <c r="I41" i="3"/>
  <c r="M41" i="3"/>
  <c r="P41" i="3"/>
  <c r="Q41" i="3"/>
  <c r="R41" i="3"/>
  <c r="U41" i="3"/>
  <c r="Y41" i="3"/>
  <c r="AB41" i="3"/>
  <c r="AC41" i="3"/>
  <c r="AD41" i="3"/>
  <c r="AG41" i="3"/>
  <c r="AK41" i="3"/>
  <c r="AN41" i="3"/>
  <c r="AO41" i="3"/>
  <c r="AP41" i="3"/>
  <c r="AS41" i="3"/>
  <c r="AV41" i="3"/>
  <c r="AW41" i="3"/>
  <c r="AZ41" i="3"/>
  <c r="BA41" i="3"/>
  <c r="BB41" i="3"/>
  <c r="BE41" i="3"/>
  <c r="BI41" i="3"/>
  <c r="A42" i="3"/>
  <c r="B42" i="3"/>
  <c r="E42" i="3"/>
  <c r="I42" i="3"/>
  <c r="L42" i="3"/>
  <c r="M42" i="3"/>
  <c r="N42" i="3"/>
  <c r="Q42" i="3"/>
  <c r="U42" i="3"/>
  <c r="X42" i="3"/>
  <c r="Y42" i="3"/>
  <c r="Z42" i="3"/>
  <c r="AC42" i="3"/>
  <c r="AF42" i="3"/>
  <c r="AG42" i="3"/>
  <c r="AJ42" i="3"/>
  <c r="AK42" i="3"/>
  <c r="AL42" i="3"/>
  <c r="AO42" i="3"/>
  <c r="AS42" i="3"/>
  <c r="AV42" i="3"/>
  <c r="AW42" i="3"/>
  <c r="AX42" i="3"/>
  <c r="BA42" i="3"/>
  <c r="BE42" i="3"/>
  <c r="BH42" i="3"/>
  <c r="BI42" i="3"/>
  <c r="BJ42" i="3"/>
  <c r="A43" i="3"/>
  <c r="E43" i="3"/>
  <c r="H43" i="3"/>
  <c r="I43" i="3"/>
  <c r="J43" i="3"/>
  <c r="M43" i="3"/>
  <c r="Q43" i="3"/>
  <c r="T43" i="3"/>
  <c r="U43" i="3"/>
  <c r="V43" i="3"/>
  <c r="Y43" i="3"/>
  <c r="AC43" i="3"/>
  <c r="AF43" i="3"/>
  <c r="AG43" i="3"/>
  <c r="AH43" i="3"/>
  <c r="AK43" i="3"/>
  <c r="AO43" i="3"/>
  <c r="AR43" i="3"/>
  <c r="AS43" i="3"/>
  <c r="AT43" i="3"/>
  <c r="AW43" i="3"/>
  <c r="BA43" i="3"/>
  <c r="BD43" i="3"/>
  <c r="BE43" i="3"/>
  <c r="BF43" i="3"/>
  <c r="BI43" i="3"/>
  <c r="A44" i="3"/>
  <c r="D44" i="3"/>
  <c r="E44" i="3"/>
  <c r="F44" i="3"/>
  <c r="I44" i="3"/>
  <c r="M44" i="3"/>
  <c r="P44" i="3"/>
  <c r="Q44" i="3"/>
  <c r="R44" i="3"/>
  <c r="U44" i="3"/>
  <c r="Y44" i="3"/>
  <c r="AB44" i="3"/>
  <c r="AC44" i="3"/>
  <c r="AD44" i="3"/>
  <c r="AG44" i="3"/>
  <c r="AK44" i="3"/>
  <c r="AN44" i="3"/>
  <c r="AO44" i="3"/>
  <c r="AP44" i="3"/>
  <c r="AS44" i="3"/>
  <c r="AW44" i="3"/>
  <c r="AZ44" i="3"/>
  <c r="BA44" i="3"/>
  <c r="BB44" i="3"/>
  <c r="BE44" i="3"/>
  <c r="BI44" i="3"/>
  <c r="A45" i="3"/>
  <c r="B45" i="3"/>
  <c r="E45" i="3"/>
  <c r="I45" i="3"/>
  <c r="L45" i="3"/>
  <c r="M45" i="3"/>
  <c r="N45" i="3"/>
  <c r="Q45" i="3"/>
  <c r="U45" i="3"/>
  <c r="X45" i="3"/>
  <c r="Y45" i="3"/>
  <c r="Z45" i="3"/>
  <c r="AC45" i="3"/>
  <c r="AG45" i="3"/>
  <c r="AJ45" i="3"/>
  <c r="AK45" i="3"/>
  <c r="AL45" i="3"/>
  <c r="AO45" i="3"/>
  <c r="AS45" i="3"/>
  <c r="AV45" i="3"/>
  <c r="AW45" i="3"/>
  <c r="AX45" i="3"/>
  <c r="BA45" i="3"/>
  <c r="BE45" i="3"/>
  <c r="BH45" i="3"/>
  <c r="BI45" i="3"/>
  <c r="BJ45" i="3"/>
  <c r="A46" i="3"/>
  <c r="E46" i="3"/>
  <c r="H46" i="3"/>
  <c r="I46" i="3"/>
  <c r="J46" i="3"/>
  <c r="M46" i="3"/>
  <c r="Q46" i="3"/>
  <c r="T46" i="3"/>
  <c r="U46" i="3"/>
  <c r="V46" i="3"/>
  <c r="Y46" i="3"/>
  <c r="AC46" i="3"/>
  <c r="AF46" i="3"/>
  <c r="AG46" i="3"/>
  <c r="AH46" i="3"/>
  <c r="AI46" i="3"/>
  <c r="AK46" i="3"/>
  <c r="AO46" i="3"/>
  <c r="AR46" i="3"/>
  <c r="AS46" i="3"/>
  <c r="AT46" i="3"/>
  <c r="AW46" i="3"/>
  <c r="BA46" i="3"/>
  <c r="BD46" i="3"/>
  <c r="BE46" i="3"/>
  <c r="BF46" i="3"/>
  <c r="BI46" i="3"/>
  <c r="A47" i="3"/>
  <c r="D47" i="3"/>
  <c r="E47" i="3"/>
  <c r="F47" i="3"/>
  <c r="I47" i="3"/>
  <c r="M47" i="3"/>
  <c r="P47" i="3"/>
  <c r="Q47" i="3"/>
  <c r="R47" i="3"/>
  <c r="S47" i="3"/>
  <c r="U47" i="3"/>
  <c r="Y47" i="3"/>
  <c r="AB47" i="3"/>
  <c r="AC47" i="3"/>
  <c r="AD47" i="3"/>
  <c r="AG47" i="3"/>
  <c r="AK47" i="3"/>
  <c r="AN47" i="3"/>
  <c r="AO47" i="3"/>
  <c r="AP47" i="3"/>
  <c r="AS47" i="3"/>
  <c r="AW47" i="3"/>
  <c r="AZ47" i="3"/>
  <c r="BA47" i="3"/>
  <c r="BB47" i="3"/>
  <c r="BE47" i="3"/>
  <c r="BI47" i="3"/>
  <c r="A48" i="3"/>
  <c r="B48" i="3"/>
  <c r="E48" i="3"/>
  <c r="I48" i="3"/>
  <c r="L48" i="3"/>
  <c r="M48" i="3"/>
  <c r="N48" i="3"/>
  <c r="Q48" i="3"/>
  <c r="U48" i="3"/>
  <c r="X48" i="3"/>
  <c r="Y48" i="3"/>
  <c r="Z48" i="3"/>
  <c r="AC48" i="3"/>
  <c r="AG48" i="3"/>
  <c r="AJ48" i="3"/>
  <c r="AK48" i="3"/>
  <c r="AL48" i="3"/>
  <c r="AO48" i="3"/>
  <c r="AS48" i="3"/>
  <c r="AV48" i="3"/>
  <c r="AW48" i="3"/>
  <c r="AX48" i="3"/>
  <c r="BA48" i="3"/>
  <c r="BE48" i="3"/>
  <c r="BH48" i="3"/>
  <c r="BI48" i="3"/>
  <c r="BJ48" i="3"/>
  <c r="A49" i="3"/>
  <c r="E49" i="3"/>
  <c r="H49" i="3"/>
  <c r="I49" i="3"/>
  <c r="J49" i="3"/>
  <c r="M49" i="3"/>
  <c r="Q49" i="3"/>
  <c r="T49" i="3"/>
  <c r="U49" i="3"/>
  <c r="V49" i="3"/>
  <c r="Y49" i="3"/>
  <c r="AC49" i="3"/>
  <c r="AF49" i="3"/>
  <c r="AG49" i="3"/>
  <c r="AH49" i="3"/>
  <c r="AK49" i="3"/>
  <c r="AO49" i="3"/>
  <c r="AR49" i="3"/>
  <c r="AS49" i="3"/>
  <c r="AT49" i="3"/>
  <c r="AW49" i="3"/>
  <c r="BA49" i="3"/>
  <c r="BD49" i="3"/>
  <c r="BE49" i="3"/>
  <c r="BF49" i="3"/>
  <c r="BH49" i="3"/>
  <c r="BI49" i="3"/>
  <c r="A50" i="3"/>
  <c r="D50" i="3"/>
  <c r="E50" i="3"/>
  <c r="F50" i="3"/>
  <c r="I50" i="3"/>
  <c r="M50" i="3"/>
  <c r="P50" i="3"/>
  <c r="Q50" i="3"/>
  <c r="R50" i="3"/>
  <c r="U50" i="3"/>
  <c r="Y50" i="3"/>
  <c r="AB50" i="3"/>
  <c r="AC50" i="3"/>
  <c r="AD50" i="3"/>
  <c r="AG50" i="3"/>
  <c r="AK50" i="3"/>
  <c r="AN50" i="3"/>
  <c r="AO50" i="3"/>
  <c r="AP50" i="3"/>
  <c r="AS50" i="3"/>
  <c r="AW50" i="3"/>
  <c r="AZ50" i="3"/>
  <c r="BA50" i="3"/>
  <c r="BB50" i="3"/>
  <c r="BE50" i="3"/>
  <c r="BI50" i="3"/>
  <c r="A51" i="3"/>
  <c r="B51" i="3"/>
  <c r="E51" i="3"/>
  <c r="I51" i="3"/>
  <c r="L51" i="3"/>
  <c r="M51" i="3"/>
  <c r="N51" i="3"/>
  <c r="Q51" i="3"/>
  <c r="U51" i="3"/>
  <c r="X51" i="3"/>
  <c r="Y51" i="3"/>
  <c r="Z51" i="3"/>
  <c r="AC51" i="3"/>
  <c r="AG51" i="3"/>
  <c r="AJ51" i="3"/>
  <c r="AK51" i="3"/>
  <c r="AL51" i="3"/>
  <c r="AO51" i="3"/>
  <c r="AS51" i="3"/>
  <c r="AV51" i="3"/>
  <c r="AW51" i="3"/>
  <c r="AX51" i="3"/>
  <c r="BA51" i="3"/>
  <c r="BE51" i="3"/>
  <c r="BH51" i="3"/>
  <c r="BI51" i="3"/>
  <c r="BJ51" i="3"/>
  <c r="A52" i="3"/>
  <c r="E52" i="3"/>
  <c r="H52" i="3"/>
  <c r="I52" i="3"/>
  <c r="J52" i="3"/>
  <c r="M52" i="3"/>
  <c r="Q52" i="3"/>
  <c r="T52" i="3"/>
  <c r="U52" i="3"/>
  <c r="V52" i="3"/>
  <c r="Y52" i="3"/>
  <c r="AC52" i="3"/>
  <c r="AF52" i="3"/>
  <c r="AG52" i="3"/>
  <c r="AH52" i="3"/>
  <c r="AK52" i="3"/>
  <c r="AO52" i="3"/>
  <c r="AR52" i="3"/>
  <c r="AS52" i="3"/>
  <c r="AT52" i="3"/>
  <c r="AW52" i="3"/>
  <c r="BA52" i="3"/>
  <c r="BD52" i="3"/>
  <c r="BE52" i="3"/>
  <c r="BF52" i="3"/>
  <c r="BI52" i="3"/>
  <c r="A53" i="3"/>
  <c r="D53" i="3"/>
  <c r="E53" i="3"/>
  <c r="F53" i="3"/>
  <c r="I53" i="3"/>
  <c r="M53" i="3"/>
  <c r="P53" i="3"/>
  <c r="Q53" i="3"/>
  <c r="R53" i="3"/>
  <c r="U53" i="3"/>
  <c r="Y53" i="3"/>
  <c r="AB53" i="3"/>
  <c r="AC53" i="3"/>
  <c r="AD53" i="3"/>
  <c r="AG53" i="3"/>
  <c r="AK53" i="3"/>
  <c r="AN53" i="3"/>
  <c r="AO53" i="3"/>
  <c r="AP53" i="3"/>
  <c r="AS53" i="3"/>
  <c r="AW53" i="3"/>
  <c r="AZ53" i="3"/>
  <c r="BA53" i="3"/>
  <c r="BB53" i="3"/>
  <c r="BE53" i="3"/>
  <c r="BI53" i="3"/>
  <c r="A54" i="3"/>
  <c r="B54" i="3"/>
  <c r="E54" i="3"/>
  <c r="I54" i="3"/>
  <c r="L54" i="3"/>
  <c r="M54" i="3"/>
  <c r="N54" i="3"/>
  <c r="O54" i="3"/>
  <c r="Q54" i="3"/>
  <c r="U54" i="3"/>
  <c r="X54" i="3"/>
  <c r="Y54" i="3"/>
  <c r="Z54" i="3"/>
  <c r="AC54" i="3"/>
  <c r="AG54" i="3"/>
  <c r="AJ54" i="3"/>
  <c r="AK54" i="3"/>
  <c r="AL54" i="3"/>
  <c r="AO54" i="3"/>
  <c r="AS54" i="3"/>
  <c r="AV54" i="3"/>
  <c r="AW54" i="3"/>
  <c r="AX54" i="3"/>
  <c r="BA54" i="3"/>
  <c r="BE54" i="3"/>
  <c r="BH54" i="3"/>
  <c r="BI54" i="3"/>
  <c r="BJ54" i="3"/>
  <c r="A55" i="3"/>
  <c r="E55" i="3"/>
  <c r="H55" i="3"/>
  <c r="I55" i="3"/>
  <c r="J55" i="3"/>
  <c r="M55" i="3"/>
  <c r="Q55" i="3"/>
  <c r="T55" i="3"/>
  <c r="U55" i="3"/>
  <c r="V55" i="3"/>
  <c r="Y55" i="3"/>
  <c r="AC55" i="3"/>
  <c r="AF55" i="3"/>
  <c r="AG55" i="3"/>
  <c r="AH55" i="3"/>
  <c r="AK55" i="3"/>
  <c r="AO55" i="3"/>
  <c r="AR55" i="3"/>
  <c r="AS55" i="3"/>
  <c r="AT55" i="3"/>
  <c r="AW55" i="3"/>
  <c r="BA55" i="3"/>
  <c r="BD55" i="3"/>
  <c r="BE55" i="3"/>
  <c r="BF55" i="3"/>
  <c r="BI55" i="3"/>
  <c r="A56" i="3"/>
  <c r="D56" i="3"/>
  <c r="E56" i="3"/>
  <c r="F56" i="3"/>
  <c r="I56" i="3"/>
  <c r="M56" i="3"/>
  <c r="P56" i="3"/>
  <c r="Q56" i="3"/>
  <c r="R56" i="3"/>
  <c r="U56" i="3"/>
  <c r="Y56" i="3"/>
  <c r="AB56" i="3"/>
  <c r="AC56" i="3"/>
  <c r="AD56" i="3"/>
  <c r="AG56" i="3"/>
  <c r="AK56" i="3"/>
  <c r="AN56" i="3"/>
  <c r="AO56" i="3"/>
  <c r="AP56" i="3"/>
  <c r="AS56" i="3"/>
  <c r="AV56" i="3"/>
  <c r="AW56" i="3"/>
  <c r="AZ56" i="3"/>
  <c r="BA56" i="3"/>
  <c r="BB56" i="3"/>
  <c r="BE56" i="3"/>
  <c r="BI56" i="3"/>
  <c r="A57" i="3"/>
  <c r="B57" i="3"/>
  <c r="E57" i="3"/>
  <c r="I57" i="3"/>
  <c r="L57" i="3"/>
  <c r="M57" i="3"/>
  <c r="N57" i="3"/>
  <c r="Q57" i="3"/>
  <c r="U57" i="3"/>
  <c r="X57" i="3"/>
  <c r="Y57" i="3"/>
  <c r="Z57" i="3"/>
  <c r="AC57" i="3"/>
  <c r="AG57" i="3"/>
  <c r="AJ57" i="3"/>
  <c r="AK57" i="3"/>
  <c r="AL57" i="3"/>
  <c r="AO57" i="3"/>
  <c r="AS57" i="3"/>
  <c r="AV57" i="3"/>
  <c r="AW57" i="3"/>
  <c r="AX57" i="3"/>
  <c r="BA57" i="3"/>
  <c r="BE57" i="3"/>
  <c r="BH57" i="3"/>
  <c r="BI57" i="3"/>
  <c r="BJ57" i="3"/>
  <c r="A58" i="3"/>
  <c r="E58" i="3"/>
  <c r="H58" i="3"/>
  <c r="I58" i="3"/>
  <c r="J58" i="3"/>
  <c r="M58" i="3"/>
  <c r="Q58" i="3"/>
  <c r="T58" i="3"/>
  <c r="U58" i="3"/>
  <c r="V58" i="3"/>
  <c r="Y58" i="3"/>
  <c r="AC58" i="3"/>
  <c r="AF58" i="3"/>
  <c r="AG58" i="3"/>
  <c r="AH58" i="3"/>
  <c r="AK58" i="3"/>
  <c r="AO58" i="3"/>
  <c r="AR58" i="3"/>
  <c r="AS58" i="3"/>
  <c r="AT58" i="3"/>
  <c r="AW58" i="3"/>
  <c r="BA58" i="3"/>
  <c r="BD58" i="3"/>
  <c r="BE58" i="3"/>
  <c r="BF58" i="3"/>
  <c r="BI58" i="3"/>
  <c r="A59" i="3"/>
  <c r="D59" i="3"/>
  <c r="E59" i="3"/>
  <c r="F59" i="3"/>
  <c r="I59" i="3"/>
  <c r="M59" i="3"/>
  <c r="P59" i="3"/>
  <c r="Q59" i="3"/>
  <c r="R59" i="3"/>
  <c r="U59" i="3"/>
  <c r="Y59" i="3"/>
  <c r="AB59" i="3"/>
  <c r="AC59" i="3"/>
  <c r="AD59" i="3"/>
  <c r="AG59" i="3"/>
  <c r="AK59" i="3"/>
  <c r="AN59" i="3"/>
  <c r="AO59" i="3"/>
  <c r="AP59" i="3"/>
  <c r="AS59" i="3"/>
  <c r="AW59" i="3"/>
  <c r="AZ59" i="3"/>
  <c r="BA59" i="3"/>
  <c r="BB59" i="3"/>
  <c r="BE59" i="3"/>
  <c r="BI59" i="3"/>
  <c r="A60" i="3"/>
  <c r="B60" i="3"/>
  <c r="E60" i="3"/>
  <c r="I60" i="3"/>
  <c r="L60" i="3"/>
  <c r="M60" i="3"/>
  <c r="N60" i="3"/>
  <c r="Q60" i="3"/>
  <c r="U60" i="3"/>
  <c r="X60" i="3"/>
  <c r="Y60" i="3"/>
  <c r="Z60" i="3"/>
  <c r="AC60" i="3"/>
  <c r="AG60" i="3"/>
  <c r="AJ60" i="3"/>
  <c r="AK60" i="3"/>
  <c r="AL60" i="3"/>
  <c r="AO60" i="3"/>
  <c r="AS60" i="3"/>
  <c r="AV60" i="3"/>
  <c r="AW60" i="3"/>
  <c r="AX60" i="3"/>
  <c r="BA60" i="3"/>
  <c r="BE60" i="3"/>
  <c r="BH60" i="3"/>
  <c r="BI60" i="3"/>
  <c r="BJ60" i="3"/>
  <c r="A61" i="3"/>
  <c r="E61" i="3"/>
  <c r="H61" i="3"/>
  <c r="I61" i="3"/>
  <c r="J61" i="3"/>
  <c r="M61" i="3"/>
  <c r="Q61" i="3"/>
  <c r="T61" i="3"/>
  <c r="U61" i="3"/>
  <c r="V61" i="3"/>
  <c r="Y61" i="3"/>
  <c r="AC61" i="3"/>
  <c r="AF61" i="3"/>
  <c r="AG61" i="3"/>
  <c r="AH61" i="3"/>
  <c r="AK61" i="3"/>
  <c r="AN61" i="3"/>
  <c r="AO61" i="3"/>
  <c r="AR61" i="3"/>
  <c r="AS61" i="3"/>
  <c r="AT61" i="3"/>
  <c r="AW61" i="3"/>
  <c r="BA61" i="3"/>
  <c r="BD61" i="3"/>
  <c r="BE61" i="3"/>
  <c r="BF61" i="3"/>
  <c r="BG61" i="3"/>
  <c r="BI61" i="3"/>
  <c r="A62" i="3"/>
  <c r="D62" i="3"/>
  <c r="E62" i="3"/>
  <c r="F62" i="3"/>
  <c r="I62" i="3"/>
  <c r="M62" i="3"/>
  <c r="P62" i="3"/>
  <c r="Q62" i="3"/>
  <c r="R62" i="3"/>
  <c r="U62" i="3"/>
  <c r="Y62" i="3"/>
  <c r="AB62" i="3"/>
  <c r="AC62" i="3"/>
  <c r="AD62" i="3"/>
  <c r="AG62" i="3"/>
  <c r="AK62" i="3"/>
  <c r="AN62" i="3"/>
  <c r="AO62" i="3"/>
  <c r="AP62" i="3"/>
  <c r="AS62" i="3"/>
  <c r="AW62" i="3"/>
  <c r="AZ62" i="3"/>
  <c r="BA62" i="3"/>
  <c r="BB62" i="3"/>
  <c r="BE62" i="3"/>
  <c r="BI62" i="3"/>
  <c r="A63" i="3"/>
  <c r="B63" i="3"/>
  <c r="E63" i="3"/>
  <c r="I63" i="3"/>
  <c r="L63" i="3"/>
  <c r="M63" i="3"/>
  <c r="N63" i="3"/>
  <c r="Q63" i="3"/>
  <c r="U63" i="3"/>
  <c r="X63" i="3"/>
  <c r="Y63" i="3"/>
  <c r="Z63" i="3"/>
  <c r="AC63" i="3"/>
  <c r="AG63" i="3"/>
  <c r="AJ63" i="3"/>
  <c r="AK63" i="3"/>
  <c r="AL63" i="3"/>
  <c r="AO63" i="3"/>
  <c r="AS63" i="3"/>
  <c r="AV63" i="3"/>
  <c r="AW63" i="3"/>
  <c r="AX63" i="3"/>
  <c r="BA63" i="3"/>
  <c r="BE63" i="3"/>
  <c r="BH63" i="3"/>
  <c r="BI63" i="3"/>
  <c r="BJ63" i="3"/>
  <c r="BK1" i="3"/>
  <c r="B1" i="3"/>
  <c r="N1" i="3"/>
  <c r="O1" i="3"/>
  <c r="P1" i="3"/>
  <c r="Q1" i="3"/>
  <c r="R1" i="3"/>
  <c r="S1" i="3"/>
  <c r="T1" i="3"/>
  <c r="Z1" i="3"/>
  <c r="AA1" i="3"/>
  <c r="AB1" i="3"/>
  <c r="AC1" i="3"/>
  <c r="AD1" i="3"/>
  <c r="AE1" i="3"/>
  <c r="AL1" i="3"/>
  <c r="AM1" i="3"/>
  <c r="AN1" i="3"/>
  <c r="AO1" i="3"/>
  <c r="AP1" i="3"/>
  <c r="AQ1" i="3"/>
  <c r="AX1" i="3"/>
  <c r="AY1" i="3"/>
  <c r="AZ1" i="3"/>
  <c r="BA1" i="3"/>
  <c r="BB1" i="3"/>
  <c r="BC1" i="3"/>
  <c r="BI1" i="3"/>
  <c r="BJ1" i="3"/>
  <c r="A1" i="3"/>
  <c r="K1" i="4" l="1" a="1"/>
  <c r="K1" i="4" s="1"/>
  <c r="AW4" i="3"/>
  <c r="L3" i="3"/>
  <c r="BF1" i="3"/>
  <c r="AT1" i="3"/>
  <c r="AH1" i="3"/>
  <c r="J1" i="3"/>
  <c r="BE1" i="3"/>
  <c r="AF1" i="3"/>
  <c r="U1" i="3"/>
  <c r="I1" i="3"/>
  <c r="AD3" i="3"/>
  <c r="BA2" i="3"/>
  <c r="BD1" i="3"/>
  <c r="H1" i="3"/>
  <c r="M3" i="3"/>
  <c r="AN2" i="3"/>
  <c r="BK3" i="3"/>
  <c r="AY3" i="3"/>
  <c r="AM3" i="3"/>
  <c r="AA3" i="3"/>
  <c r="O3" i="3"/>
  <c r="BC2" i="3"/>
  <c r="AQ2" i="3"/>
  <c r="AE2" i="3"/>
  <c r="S2" i="3"/>
  <c r="BG2" i="3"/>
  <c r="AU2" i="3"/>
  <c r="AI2" i="3"/>
  <c r="W2" i="3"/>
  <c r="K2" i="3"/>
  <c r="A4" i="3"/>
  <c r="AC3" i="3"/>
  <c r="BB2" i="3"/>
  <c r="R2" i="3"/>
  <c r="AK4" i="3"/>
  <c r="BI3" i="3"/>
  <c r="Y3" i="3"/>
  <c r="AZ2" i="3"/>
  <c r="P2" i="3"/>
  <c r="AG1" i="3"/>
  <c r="BH3" i="3"/>
  <c r="AP3" i="3"/>
  <c r="X3" i="3"/>
  <c r="AG2" i="3"/>
  <c r="AO3" i="3"/>
  <c r="AC2" i="3"/>
  <c r="AS1" i="3"/>
  <c r="AK3" i="3"/>
  <c r="AR1" i="3"/>
  <c r="I2" i="3"/>
  <c r="BG1" i="3"/>
  <c r="AU1" i="3"/>
  <c r="AI1" i="3"/>
  <c r="W1" i="3"/>
  <c r="K1" i="3"/>
  <c r="BH2" i="3"/>
  <c r="AV2" i="3"/>
  <c r="AJ2" i="3"/>
  <c r="X2" i="3"/>
  <c r="L2" i="3"/>
  <c r="BD3" i="3"/>
  <c r="AR3" i="3"/>
  <c r="AF3" i="3"/>
  <c r="T3" i="3"/>
  <c r="H3" i="3"/>
  <c r="BC3" i="3"/>
  <c r="AQ3" i="3"/>
  <c r="AE3" i="3"/>
  <c r="S3" i="3"/>
  <c r="BD2" i="3"/>
  <c r="AR2" i="3"/>
  <c r="AF2" i="3"/>
  <c r="T2" i="3"/>
  <c r="H2" i="3"/>
  <c r="AZ3" i="3"/>
  <c r="AN3" i="3"/>
  <c r="AB3" i="3"/>
  <c r="P3" i="3"/>
  <c r="BH1" i="3"/>
  <c r="AV1" i="3"/>
  <c r="AJ1" i="3"/>
  <c r="X1" i="3"/>
  <c r="L1" i="3"/>
  <c r="AT60" i="3"/>
  <c r="F57" i="3"/>
  <c r="AX50" i="3"/>
  <c r="AH60" i="3"/>
  <c r="BF56" i="3"/>
  <c r="N49" i="3"/>
  <c r="V60" i="3"/>
  <c r="AT56" i="3"/>
  <c r="B43" i="3"/>
  <c r="BJ58" i="3"/>
  <c r="AL55" i="3"/>
  <c r="Z59" i="3"/>
  <c r="Z55" i="3"/>
  <c r="N58" i="3"/>
  <c r="N55" i="3"/>
  <c r="N52" i="3"/>
  <c r="AP49" i="3"/>
  <c r="AD54" i="3"/>
  <c r="BF48" i="3"/>
  <c r="AH48" i="3"/>
  <c r="AX58" i="3"/>
  <c r="AH56" i="3"/>
  <c r="AT53" i="3"/>
  <c r="AL58" i="3"/>
  <c r="V56" i="3"/>
  <c r="J53" i="3"/>
  <c r="R12" i="3"/>
  <c r="J56" i="3"/>
  <c r="Z52" i="3"/>
  <c r="BJ55" i="3"/>
  <c r="G31" i="3"/>
  <c r="BF38" i="3"/>
  <c r="BG51" i="3"/>
  <c r="J50" i="3"/>
  <c r="BJ49" i="3"/>
  <c r="AT48" i="3"/>
  <c r="BC31" i="3"/>
  <c r="BB51" i="3"/>
  <c r="AL49" i="3"/>
  <c r="V48" i="3"/>
  <c r="AY29" i="3"/>
  <c r="BF53" i="3"/>
  <c r="AP51" i="3"/>
  <c r="Z50" i="3"/>
  <c r="J47" i="3"/>
  <c r="C29" i="3"/>
  <c r="R28" i="3"/>
  <c r="AH53" i="3"/>
  <c r="R51" i="3"/>
  <c r="C50" i="3"/>
  <c r="AE43" i="3"/>
  <c r="AT26" i="3"/>
  <c r="V53" i="3"/>
  <c r="F51" i="3"/>
  <c r="BB49" i="3"/>
  <c r="W42" i="3"/>
  <c r="AP24" i="3"/>
  <c r="AA41" i="3"/>
  <c r="BB16" i="3"/>
  <c r="BJ52" i="3"/>
  <c r="AT50" i="3"/>
  <c r="AD49" i="3"/>
  <c r="N41" i="3"/>
  <c r="F16" i="3"/>
  <c r="B55" i="3"/>
  <c r="AX52" i="3"/>
  <c r="AH50" i="3"/>
  <c r="R49" i="3"/>
  <c r="AD40" i="3"/>
  <c r="BB54" i="3"/>
  <c r="AL52" i="3"/>
  <c r="V50" i="3"/>
  <c r="F49" i="3"/>
  <c r="BJ50" i="3"/>
  <c r="W51" i="3"/>
  <c r="AU51" i="3"/>
  <c r="V42" i="3"/>
  <c r="J62" i="3"/>
  <c r="N62" i="3"/>
  <c r="BK50" i="3"/>
  <c r="B50" i="3"/>
  <c r="V62" i="3"/>
  <c r="BC61" i="3"/>
  <c r="BG63" i="3"/>
  <c r="AI63" i="3"/>
  <c r="AY62" i="3"/>
  <c r="AM50" i="3"/>
  <c r="AQ61" i="3"/>
  <c r="BJ59" i="3"/>
  <c r="AX49" i="3"/>
  <c r="AX62" i="3"/>
  <c r="AD61" i="3"/>
  <c r="F61" i="3"/>
  <c r="AL50" i="3"/>
  <c r="BJ61" i="3"/>
  <c r="AX59" i="3"/>
  <c r="AA62" i="3"/>
  <c r="O50" i="3"/>
  <c r="BF50" i="3"/>
  <c r="Z49" i="3"/>
  <c r="J48" i="3"/>
  <c r="Z62" i="3"/>
  <c r="Z58" i="3"/>
  <c r="B58" i="3"/>
  <c r="N50" i="3"/>
  <c r="AL61" i="3"/>
  <c r="AL59" i="3"/>
  <c r="C62" i="3"/>
  <c r="S61" i="3"/>
  <c r="BK62" i="3"/>
  <c r="B62" i="3"/>
  <c r="AI51" i="3"/>
  <c r="K51" i="3"/>
  <c r="AY50" i="3"/>
  <c r="B49" i="3"/>
  <c r="AU63" i="3"/>
  <c r="N61" i="3"/>
  <c r="N59" i="3"/>
  <c r="AM62" i="3"/>
  <c r="AA50" i="3"/>
  <c r="AF59" i="3"/>
  <c r="AF60" i="3"/>
  <c r="AE59" i="3"/>
  <c r="H57" i="3"/>
  <c r="G56" i="3"/>
  <c r="H56" i="3"/>
  <c r="AI49" i="3"/>
  <c r="AJ49" i="3"/>
  <c r="AJ50" i="3"/>
  <c r="P49" i="3"/>
  <c r="O48" i="3"/>
  <c r="P48" i="3"/>
  <c r="AJ46" i="3"/>
  <c r="AJ47" i="3"/>
  <c r="D46" i="3"/>
  <c r="D45" i="3"/>
  <c r="AJ44" i="3"/>
  <c r="AI43" i="3"/>
  <c r="AJ43" i="3"/>
  <c r="W40" i="3"/>
  <c r="X41" i="3"/>
  <c r="AB34" i="3"/>
  <c r="AA33" i="3"/>
  <c r="AB33" i="3"/>
  <c r="AF8" i="3"/>
  <c r="AF9" i="3"/>
  <c r="AE8" i="3"/>
  <c r="AM60" i="3"/>
  <c r="BD51" i="3"/>
  <c r="BC50" i="3"/>
  <c r="BC62" i="3"/>
  <c r="BD63" i="3"/>
  <c r="BD62" i="3"/>
  <c r="AV61" i="3"/>
  <c r="AU61" i="3"/>
  <c r="AV62" i="3"/>
  <c r="P61" i="3"/>
  <c r="O60" i="3"/>
  <c r="BG58" i="3"/>
  <c r="BG59" i="3"/>
  <c r="BH58" i="3"/>
  <c r="BH59" i="3"/>
  <c r="AY58" i="3"/>
  <c r="AZ58" i="3"/>
  <c r="AZ57" i="3"/>
  <c r="AR57" i="3"/>
  <c r="AQ56" i="3"/>
  <c r="AR56" i="3"/>
  <c r="W55" i="3"/>
  <c r="X56" i="3"/>
  <c r="P54" i="3"/>
  <c r="P55" i="3"/>
  <c r="G53" i="3"/>
  <c r="H53" i="3"/>
  <c r="H54" i="3"/>
  <c r="L52" i="3"/>
  <c r="L53" i="3"/>
  <c r="K52" i="3"/>
  <c r="AN49" i="3"/>
  <c r="AM48" i="3"/>
  <c r="AR42" i="3"/>
  <c r="AR41" i="3"/>
  <c r="BH40" i="3"/>
  <c r="BH41" i="3"/>
  <c r="AN40" i="3"/>
  <c r="AM39" i="3"/>
  <c r="AN39" i="3"/>
  <c r="AE38" i="3"/>
  <c r="AF38" i="3"/>
  <c r="AF39" i="3"/>
  <c r="BH38" i="3"/>
  <c r="BG37" i="3"/>
  <c r="BH37" i="3"/>
  <c r="BG38" i="3"/>
  <c r="AJ37" i="3"/>
  <c r="AJ38" i="3"/>
  <c r="AI37" i="3"/>
  <c r="AN37" i="3"/>
  <c r="AM36" i="3"/>
  <c r="AN36" i="3"/>
  <c r="BC35" i="3"/>
  <c r="BD36" i="3"/>
  <c r="BH35" i="3"/>
  <c r="BG34" i="3"/>
  <c r="L34" i="3"/>
  <c r="L35" i="3"/>
  <c r="P34" i="3"/>
  <c r="P33" i="3"/>
  <c r="BG31" i="3"/>
  <c r="BH31" i="3"/>
  <c r="L32" i="3"/>
  <c r="K31" i="3"/>
  <c r="L31" i="3"/>
  <c r="AB30" i="3"/>
  <c r="AB31" i="3"/>
  <c r="AA30" i="3"/>
  <c r="AQ29" i="3"/>
  <c r="AR29" i="3"/>
  <c r="BH29" i="3"/>
  <c r="BG28" i="3"/>
  <c r="BH28" i="3"/>
  <c r="L29" i="3"/>
  <c r="L28" i="3"/>
  <c r="D28" i="3"/>
  <c r="D27" i="3"/>
  <c r="G26" i="3"/>
  <c r="H26" i="3"/>
  <c r="AM24" i="3"/>
  <c r="AN24" i="3"/>
  <c r="D22" i="3"/>
  <c r="D21" i="3"/>
  <c r="S20" i="3"/>
  <c r="T20" i="3"/>
  <c r="T21" i="3"/>
  <c r="W19" i="3"/>
  <c r="X20" i="3"/>
  <c r="AQ17" i="3"/>
  <c r="AR17" i="3"/>
  <c r="AR18" i="3"/>
  <c r="AN16" i="3"/>
  <c r="AN15" i="3"/>
  <c r="D16" i="3"/>
  <c r="D15" i="3"/>
  <c r="AR15" i="3"/>
  <c r="AQ14" i="3"/>
  <c r="AR14" i="3"/>
  <c r="S14" i="3"/>
  <c r="T14" i="3"/>
  <c r="T15" i="3"/>
  <c r="AU13" i="3"/>
  <c r="AV13" i="3"/>
  <c r="AJ14" i="3"/>
  <c r="AI13" i="3"/>
  <c r="AJ13" i="3"/>
  <c r="K13" i="3"/>
  <c r="L13" i="3"/>
  <c r="AM12" i="3"/>
  <c r="AN12" i="3"/>
  <c r="AN13" i="3"/>
  <c r="C12" i="3"/>
  <c r="D12" i="3"/>
  <c r="D13" i="3"/>
  <c r="BD12" i="3"/>
  <c r="BC11" i="3"/>
  <c r="BD11" i="3"/>
  <c r="AE11" i="3"/>
  <c r="AF11" i="3"/>
  <c r="AF12" i="3"/>
  <c r="T12" i="3"/>
  <c r="S11" i="3"/>
  <c r="T11" i="3"/>
  <c r="G11" i="3"/>
  <c r="H11" i="3"/>
  <c r="H12" i="3"/>
  <c r="AV11" i="3"/>
  <c r="AU10" i="3"/>
  <c r="AI10" i="3"/>
  <c r="AJ10" i="3"/>
  <c r="AJ11" i="3"/>
  <c r="W10" i="3"/>
  <c r="X10" i="3"/>
  <c r="X11" i="3"/>
  <c r="L11" i="3"/>
  <c r="K10" i="3"/>
  <c r="AZ10" i="3"/>
  <c r="AY9" i="3"/>
  <c r="AZ9" i="3"/>
  <c r="AN10" i="3"/>
  <c r="AN9" i="3"/>
  <c r="AA9" i="3"/>
  <c r="AB9" i="3"/>
  <c r="AB10" i="3"/>
  <c r="D10" i="3"/>
  <c r="D9" i="3"/>
  <c r="AR9" i="3"/>
  <c r="AQ8" i="3"/>
  <c r="AR8" i="3"/>
  <c r="BG7" i="3"/>
  <c r="BH7" i="3"/>
  <c r="BH8" i="3"/>
  <c r="AU7" i="3"/>
  <c r="AV7" i="3"/>
  <c r="AJ8" i="3"/>
  <c r="AI7" i="3"/>
  <c r="AJ7" i="3"/>
  <c r="W7" i="3"/>
  <c r="X7" i="3"/>
  <c r="X8" i="3"/>
  <c r="K7" i="3"/>
  <c r="L7" i="3"/>
  <c r="AY6" i="3"/>
  <c r="AZ6" i="3"/>
  <c r="AZ7" i="3"/>
  <c r="AM6" i="3"/>
  <c r="AN6" i="3"/>
  <c r="AN7" i="3"/>
  <c r="AB7" i="3"/>
  <c r="AA6" i="3"/>
  <c r="O6" i="3"/>
  <c r="P6" i="3"/>
  <c r="P7" i="3"/>
  <c r="C6" i="3"/>
  <c r="D6" i="3"/>
  <c r="D7" i="3"/>
  <c r="BC5" i="3"/>
  <c r="BD5" i="3"/>
  <c r="BD6" i="3"/>
  <c r="AR6" i="3"/>
  <c r="AQ5" i="3"/>
  <c r="AR5" i="3"/>
  <c r="AF6" i="3"/>
  <c r="AE5" i="3"/>
  <c r="AF5" i="3"/>
  <c r="S5" i="3"/>
  <c r="T5" i="3"/>
  <c r="T6" i="3"/>
  <c r="AY57" i="3"/>
  <c r="BG40" i="3"/>
  <c r="AR62" i="3"/>
  <c r="AR63" i="3"/>
  <c r="AQ62" i="3"/>
  <c r="G59" i="3"/>
  <c r="H60" i="3"/>
  <c r="H59" i="3"/>
  <c r="T48" i="3"/>
  <c r="T47" i="3"/>
  <c r="K47" i="3"/>
  <c r="L47" i="3"/>
  <c r="K46" i="3"/>
  <c r="BC44" i="3"/>
  <c r="BD44" i="3"/>
  <c r="BD45" i="3"/>
  <c r="X43" i="3"/>
  <c r="X44" i="3"/>
  <c r="W43" i="3"/>
  <c r="AE41" i="3"/>
  <c r="AF41" i="3"/>
  <c r="K40" i="3"/>
  <c r="L40" i="3"/>
  <c r="L41" i="3"/>
  <c r="AY36" i="3"/>
  <c r="AZ36" i="3"/>
  <c r="C33" i="3"/>
  <c r="D33" i="3"/>
  <c r="D34" i="3"/>
  <c r="H32" i="3"/>
  <c r="H33" i="3"/>
  <c r="G32" i="3"/>
  <c r="W31" i="3"/>
  <c r="X31" i="3"/>
  <c r="AN31" i="3"/>
  <c r="AM30" i="3"/>
  <c r="AN30" i="3"/>
  <c r="BC29" i="3"/>
  <c r="BD30" i="3"/>
  <c r="G29" i="3"/>
  <c r="H29" i="3"/>
  <c r="X29" i="3"/>
  <c r="W28" i="3"/>
  <c r="X28" i="3"/>
  <c r="O27" i="3"/>
  <c r="P27" i="3"/>
  <c r="S26" i="3"/>
  <c r="T26" i="3"/>
  <c r="T27" i="3"/>
  <c r="X25" i="3"/>
  <c r="X26" i="3"/>
  <c r="W25" i="3"/>
  <c r="P24" i="3"/>
  <c r="P25" i="3"/>
  <c r="O24" i="3"/>
  <c r="AE23" i="3"/>
  <c r="AF23" i="3"/>
  <c r="AZ22" i="3"/>
  <c r="AY21" i="3"/>
  <c r="AZ21" i="3"/>
  <c r="C18" i="3"/>
  <c r="D18" i="3"/>
  <c r="D19" i="3"/>
  <c r="AF18" i="3"/>
  <c r="AE17" i="3"/>
  <c r="AF17" i="3"/>
  <c r="BH17" i="3"/>
  <c r="BG16" i="3"/>
  <c r="BH16" i="3"/>
  <c r="X17" i="3"/>
  <c r="W16" i="3"/>
  <c r="X16" i="3"/>
  <c r="AZ16" i="3"/>
  <c r="AY15" i="3"/>
  <c r="AZ15" i="3"/>
  <c r="AA15" i="3"/>
  <c r="AB15" i="3"/>
  <c r="AB16" i="3"/>
  <c r="BC14" i="3"/>
  <c r="BD14" i="3"/>
  <c r="BD15" i="3"/>
  <c r="AF14" i="3"/>
  <c r="AF15" i="3"/>
  <c r="AE14" i="3"/>
  <c r="BG13" i="3"/>
  <c r="BH13" i="3"/>
  <c r="BH14" i="3"/>
  <c r="W13" i="3"/>
  <c r="X14" i="3"/>
  <c r="X13" i="3"/>
  <c r="AY12" i="3"/>
  <c r="AZ12" i="3"/>
  <c r="AZ13" i="3"/>
  <c r="P12" i="3"/>
  <c r="P13" i="3"/>
  <c r="O12" i="3"/>
  <c r="AQ11" i="3"/>
  <c r="AR11" i="3"/>
  <c r="AR12" i="3"/>
  <c r="BG10" i="3"/>
  <c r="BH10" i="3"/>
  <c r="BH11" i="3"/>
  <c r="H5" i="3"/>
  <c r="H6" i="3"/>
  <c r="L62" i="3"/>
  <c r="AA51" i="3"/>
  <c r="AQ41" i="3"/>
  <c r="C27" i="3"/>
  <c r="AA63" i="3"/>
  <c r="AB63" i="3"/>
  <c r="BH61" i="3"/>
  <c r="BH62" i="3"/>
  <c r="W58" i="3"/>
  <c r="X58" i="3"/>
  <c r="W59" i="3"/>
  <c r="X59" i="3"/>
  <c r="AQ53" i="3"/>
  <c r="AR53" i="3"/>
  <c r="AR54" i="3"/>
  <c r="AI52" i="3"/>
  <c r="AJ52" i="3"/>
  <c r="AJ53" i="3"/>
  <c r="AZ52" i="3"/>
  <c r="AY51" i="3"/>
  <c r="AZ51" i="3"/>
  <c r="AE50" i="3"/>
  <c r="AF50" i="3"/>
  <c r="AF51" i="3"/>
  <c r="AZ49" i="3"/>
  <c r="AY48" i="3"/>
  <c r="AZ48" i="3"/>
  <c r="BG47" i="3"/>
  <c r="BG46" i="3"/>
  <c r="BH47" i="3"/>
  <c r="BH46" i="3"/>
  <c r="AA45" i="3"/>
  <c r="AB45" i="3"/>
  <c r="AB46" i="3"/>
  <c r="S44" i="3"/>
  <c r="T44" i="3"/>
  <c r="T45" i="3"/>
  <c r="P43" i="3"/>
  <c r="O42" i="3"/>
  <c r="AZ39" i="3"/>
  <c r="AZ40" i="3"/>
  <c r="C36" i="3"/>
  <c r="D36" i="3"/>
  <c r="S35" i="3"/>
  <c r="T36" i="3"/>
  <c r="X35" i="3"/>
  <c r="W34" i="3"/>
  <c r="AM33" i="3"/>
  <c r="AN33" i="3"/>
  <c r="AN34" i="3"/>
  <c r="S32" i="3"/>
  <c r="T32" i="3"/>
  <c r="AJ31" i="3"/>
  <c r="AJ32" i="3"/>
  <c r="AI31" i="3"/>
  <c r="AY30" i="3"/>
  <c r="AZ30" i="3"/>
  <c r="C30" i="3"/>
  <c r="D30" i="3"/>
  <c r="T29" i="3"/>
  <c r="T30" i="3"/>
  <c r="S29" i="3"/>
  <c r="AI28" i="3"/>
  <c r="AJ28" i="3"/>
  <c r="AA27" i="3"/>
  <c r="AB27" i="3"/>
  <c r="AE27" i="3"/>
  <c r="AF27" i="3"/>
  <c r="AF26" i="3"/>
  <c r="AI25" i="3"/>
  <c r="AJ25" i="3"/>
  <c r="AY24" i="3"/>
  <c r="AZ25" i="3"/>
  <c r="AQ23" i="3"/>
  <c r="AR24" i="3"/>
  <c r="BG22" i="3"/>
  <c r="BH22" i="3"/>
  <c r="BH23" i="3"/>
  <c r="L23" i="3"/>
  <c r="K22" i="3"/>
  <c r="P22" i="3"/>
  <c r="O21" i="3"/>
  <c r="P21" i="3"/>
  <c r="AF20" i="3"/>
  <c r="AF21" i="3"/>
  <c r="AE20" i="3"/>
  <c r="AU19" i="3"/>
  <c r="AV19" i="3"/>
  <c r="AB19" i="3"/>
  <c r="AA18" i="3"/>
  <c r="AV17" i="3"/>
  <c r="AV16" i="3"/>
  <c r="X55" i="3"/>
  <c r="C42" i="3"/>
  <c r="AR30" i="3"/>
  <c r="P28" i="3"/>
  <c r="D57" i="3"/>
  <c r="D58" i="3"/>
  <c r="AR48" i="3"/>
  <c r="AQ47" i="3"/>
  <c r="AR47" i="3"/>
  <c r="AU43" i="3"/>
  <c r="AV43" i="3"/>
  <c r="AR38" i="3"/>
  <c r="AQ39" i="3"/>
  <c r="AR39" i="3"/>
  <c r="AQ38" i="3"/>
  <c r="H39" i="3"/>
  <c r="H38" i="3"/>
  <c r="W37" i="3"/>
  <c r="X37" i="3"/>
  <c r="O36" i="3"/>
  <c r="P36" i="3"/>
  <c r="P37" i="3"/>
  <c r="G35" i="3"/>
  <c r="H35" i="3"/>
  <c r="BC32" i="3"/>
  <c r="BD32" i="3"/>
  <c r="AZ28" i="3"/>
  <c r="AY27" i="3"/>
  <c r="AZ27" i="3"/>
  <c r="C24" i="3"/>
  <c r="D24" i="3"/>
  <c r="T24" i="3"/>
  <c r="S23" i="3"/>
  <c r="T23" i="3"/>
  <c r="AJ22" i="3"/>
  <c r="AJ23" i="3"/>
  <c r="AN22" i="3"/>
  <c r="AN21" i="3"/>
  <c r="BC20" i="3"/>
  <c r="BD20" i="3"/>
  <c r="BD21" i="3"/>
  <c r="H21" i="3"/>
  <c r="G20" i="3"/>
  <c r="H20" i="3"/>
  <c r="AJ20" i="3"/>
  <c r="AI19" i="3"/>
  <c r="AJ19" i="3"/>
  <c r="AY18" i="3"/>
  <c r="AZ18" i="3"/>
  <c r="AZ19" i="3"/>
  <c r="BD18" i="3"/>
  <c r="BD17" i="3"/>
  <c r="T18" i="3"/>
  <c r="T17" i="3"/>
  <c r="AI16" i="3"/>
  <c r="AJ16" i="3"/>
  <c r="AJ17" i="3"/>
  <c r="L17" i="3"/>
  <c r="L16" i="3"/>
  <c r="P16" i="3"/>
  <c r="O15" i="3"/>
  <c r="P15" i="3"/>
  <c r="AB13" i="3"/>
  <c r="AA12" i="3"/>
  <c r="AB12" i="3"/>
  <c r="C57" i="3"/>
  <c r="K61" i="3"/>
  <c r="C58" i="3"/>
  <c r="AI47" i="3"/>
  <c r="X38" i="3"/>
  <c r="BD35" i="3"/>
  <c r="BD33" i="3"/>
  <c r="D31" i="3"/>
  <c r="AR23" i="3"/>
  <c r="AM21" i="3"/>
  <c r="S17" i="3"/>
  <c r="AM9" i="3"/>
  <c r="T60" i="3"/>
  <c r="S59" i="3"/>
  <c r="T59" i="3"/>
  <c r="BK58" i="3"/>
  <c r="BK57" i="3"/>
  <c r="AF56" i="3"/>
  <c r="AF57" i="3"/>
  <c r="AE56" i="3"/>
  <c r="K55" i="3"/>
  <c r="L55" i="3"/>
  <c r="C54" i="3"/>
  <c r="D54" i="3"/>
  <c r="D55" i="3"/>
  <c r="BG52" i="3"/>
  <c r="BH52" i="3"/>
  <c r="AN52" i="3"/>
  <c r="AN51" i="3"/>
  <c r="AU49" i="3"/>
  <c r="AV50" i="3"/>
  <c r="D49" i="3"/>
  <c r="C48" i="3"/>
  <c r="X47" i="3"/>
  <c r="W46" i="3"/>
  <c r="X46" i="3"/>
  <c r="AF44" i="3"/>
  <c r="AF45" i="3"/>
  <c r="AE44" i="3"/>
  <c r="AZ42" i="3"/>
  <c r="AZ43" i="3"/>
  <c r="AY42" i="3"/>
  <c r="H42" i="3"/>
  <c r="G41" i="3"/>
  <c r="H41" i="3"/>
  <c r="O39" i="3"/>
  <c r="P40" i="3"/>
  <c r="AQ35" i="3"/>
  <c r="AR35" i="3"/>
  <c r="O30" i="3"/>
  <c r="P30" i="3"/>
  <c r="AF30" i="3"/>
  <c r="AE29" i="3"/>
  <c r="AF29" i="3"/>
  <c r="AV28" i="3"/>
  <c r="AV29" i="3"/>
  <c r="AU28" i="3"/>
  <c r="AN27" i="3"/>
  <c r="AN28" i="3"/>
  <c r="AM27" i="3"/>
  <c r="AR27" i="3"/>
  <c r="AQ26" i="3"/>
  <c r="AR26" i="3"/>
  <c r="BH25" i="3"/>
  <c r="BH26" i="3"/>
  <c r="BG25" i="3"/>
  <c r="K25" i="3"/>
  <c r="L25" i="3"/>
  <c r="L26" i="3"/>
  <c r="BD24" i="3"/>
  <c r="BC23" i="3"/>
  <c r="BD23" i="3"/>
  <c r="G23" i="3"/>
  <c r="H24" i="3"/>
  <c r="W22" i="3"/>
  <c r="X22" i="3"/>
  <c r="X23" i="3"/>
  <c r="AA21" i="3"/>
  <c r="AB21" i="3"/>
  <c r="AB22" i="3"/>
  <c r="AR21" i="3"/>
  <c r="AQ20" i="3"/>
  <c r="AR20" i="3"/>
  <c r="BG19" i="3"/>
  <c r="BH19" i="3"/>
  <c r="BH20" i="3"/>
  <c r="K19" i="3"/>
  <c r="L19" i="3"/>
  <c r="P18" i="3"/>
  <c r="P19" i="3"/>
  <c r="O18" i="3"/>
  <c r="G17" i="3"/>
  <c r="H17" i="3"/>
  <c r="H18" i="3"/>
  <c r="H15" i="3"/>
  <c r="G14" i="3"/>
  <c r="H14" i="3"/>
  <c r="AB52" i="3"/>
  <c r="AR51" i="3"/>
  <c r="AZ31" i="3"/>
  <c r="K28" i="3"/>
  <c r="AV20" i="3"/>
  <c r="AV8" i="3"/>
  <c r="D63" i="3"/>
  <c r="C63" i="3"/>
  <c r="AI61" i="3"/>
  <c r="AJ61" i="3"/>
  <c r="AJ62" i="3"/>
  <c r="AN57" i="3"/>
  <c r="AN58" i="3"/>
  <c r="AM58" i="3"/>
  <c r="G50" i="3"/>
  <c r="H50" i="3"/>
  <c r="AB48" i="3"/>
  <c r="AB49" i="3"/>
  <c r="AU47" i="3"/>
  <c r="AV47" i="3"/>
  <c r="AU46" i="3"/>
  <c r="P46" i="3"/>
  <c r="O45" i="3"/>
  <c r="P45" i="3"/>
  <c r="G44" i="3"/>
  <c r="H44" i="3"/>
  <c r="AM42" i="3"/>
  <c r="AN42" i="3"/>
  <c r="AN43" i="3"/>
  <c r="T42" i="3"/>
  <c r="S41" i="3"/>
  <c r="T41" i="3"/>
  <c r="AU40" i="3"/>
  <c r="AV40" i="3"/>
  <c r="AB40" i="3"/>
  <c r="AA39" i="3"/>
  <c r="AB39" i="3"/>
  <c r="T39" i="3"/>
  <c r="S38" i="3"/>
  <c r="T38" i="3"/>
  <c r="AV38" i="3"/>
  <c r="AU37" i="3"/>
  <c r="AV37" i="3"/>
  <c r="L38" i="3"/>
  <c r="K37" i="3"/>
  <c r="L37" i="3"/>
  <c r="AB36" i="3"/>
  <c r="AA37" i="3"/>
  <c r="AB37" i="3"/>
  <c r="AA36" i="3"/>
  <c r="AF36" i="3"/>
  <c r="AE35" i="3"/>
  <c r="AF35" i="3"/>
  <c r="AI34" i="3"/>
  <c r="AJ34" i="3"/>
  <c r="AJ35" i="3"/>
  <c r="AV32" i="3"/>
  <c r="AU31" i="3"/>
  <c r="AV31" i="3"/>
  <c r="BC26" i="3"/>
  <c r="BD26" i="3"/>
  <c r="AU25" i="3"/>
  <c r="AV25" i="3"/>
  <c r="AB25" i="3"/>
  <c r="AA24" i="3"/>
  <c r="AB24" i="3"/>
  <c r="AV23" i="3"/>
  <c r="AU22" i="3"/>
  <c r="AM18" i="3"/>
  <c r="AN18" i="3"/>
  <c r="AN19" i="3"/>
  <c r="AV46" i="3"/>
  <c r="AV44" i="3"/>
  <c r="AR36" i="3"/>
  <c r="K34" i="3"/>
  <c r="AJ26" i="3"/>
  <c r="AM15" i="3"/>
  <c r="C13" i="3"/>
  <c r="AR60" i="3"/>
  <c r="AQ59" i="3"/>
  <c r="AR59" i="3"/>
  <c r="K58" i="3"/>
  <c r="L58" i="3"/>
  <c r="K59" i="3"/>
  <c r="L59" i="3"/>
  <c r="BD57" i="3"/>
  <c r="BC56" i="3"/>
  <c r="BD56" i="3"/>
  <c r="AJ56" i="3"/>
  <c r="AI55" i="3"/>
  <c r="AJ55" i="3"/>
  <c r="AB55" i="3"/>
  <c r="AA54" i="3"/>
  <c r="AF54" i="3"/>
  <c r="AE53" i="3"/>
  <c r="AF53" i="3"/>
  <c r="W52" i="3"/>
  <c r="X52" i="3"/>
  <c r="D52" i="3"/>
  <c r="C51" i="3"/>
  <c r="D51" i="3"/>
  <c r="K49" i="3"/>
  <c r="L50" i="3"/>
  <c r="G47" i="3"/>
  <c r="H48" i="3"/>
  <c r="AN46" i="3"/>
  <c r="AN45" i="3"/>
  <c r="BG43" i="3"/>
  <c r="BH44" i="3"/>
  <c r="BD42" i="3"/>
  <c r="BC41" i="3"/>
  <c r="BD41" i="3"/>
  <c r="BD39" i="3"/>
  <c r="BC38" i="3"/>
  <c r="BD38" i="3"/>
  <c r="AE32" i="3"/>
  <c r="AF32" i="3"/>
  <c r="AF33" i="3"/>
  <c r="S8" i="3"/>
  <c r="T8" i="3"/>
  <c r="T9" i="3"/>
  <c r="AM51" i="3"/>
  <c r="AR50" i="3"/>
  <c r="AV49" i="3"/>
  <c r="H47" i="3"/>
  <c r="H45" i="3"/>
  <c r="D43" i="3"/>
  <c r="X40" i="3"/>
  <c r="D37" i="3"/>
  <c r="BH34" i="3"/>
  <c r="H30" i="3"/>
  <c r="AF24" i="3"/>
  <c r="AV22" i="3"/>
  <c r="X19" i="3"/>
  <c r="AV14" i="3"/>
  <c r="O63" i="3"/>
  <c r="P63" i="3"/>
  <c r="H63" i="3"/>
  <c r="H62" i="3"/>
  <c r="AZ61" i="3"/>
  <c r="AY60" i="3"/>
  <c r="BD60" i="3"/>
  <c r="BC59" i="3"/>
  <c r="BD59" i="3"/>
  <c r="AI58" i="3"/>
  <c r="AI59" i="3"/>
  <c r="AJ59" i="3"/>
  <c r="O57" i="3"/>
  <c r="P57" i="3"/>
  <c r="O58" i="3"/>
  <c r="P58" i="3"/>
  <c r="AU55" i="3"/>
  <c r="AV55" i="3"/>
  <c r="AM54" i="3"/>
  <c r="AN54" i="3"/>
  <c r="AN55" i="3"/>
  <c r="BD54" i="3"/>
  <c r="BD53" i="3"/>
  <c r="AV52" i="3"/>
  <c r="AV53" i="3"/>
  <c r="AU52" i="3"/>
  <c r="P52" i="3"/>
  <c r="O51" i="3"/>
  <c r="P51" i="3"/>
  <c r="AF48" i="3"/>
  <c r="AE47" i="3"/>
  <c r="AF47" i="3"/>
  <c r="C39" i="3"/>
  <c r="D39" i="3"/>
  <c r="D40" i="3"/>
  <c r="AR32" i="3"/>
  <c r="AR33" i="3"/>
  <c r="AQ32" i="3"/>
  <c r="H9" i="3"/>
  <c r="G8" i="3"/>
  <c r="H8" i="3"/>
  <c r="AM57" i="3"/>
  <c r="AN48" i="3"/>
  <c r="T35" i="3"/>
  <c r="BH32" i="3"/>
  <c r="AB28" i="3"/>
  <c r="AE26" i="3"/>
  <c r="AZ24" i="3"/>
  <c r="H23" i="3"/>
  <c r="C21" i="3"/>
  <c r="AV10" i="3"/>
  <c r="C9" i="3"/>
  <c r="AB6" i="3"/>
  <c r="AZ63" i="3"/>
  <c r="AY63" i="3"/>
  <c r="S62" i="3"/>
  <c r="T62" i="3"/>
  <c r="T63" i="3"/>
  <c r="AA60" i="3"/>
  <c r="AB60" i="3"/>
  <c r="S56" i="3"/>
  <c r="T56" i="3"/>
  <c r="T57" i="3"/>
  <c r="W49" i="3"/>
  <c r="X49" i="3"/>
  <c r="X50" i="3"/>
  <c r="BD47" i="3"/>
  <c r="BD48" i="3"/>
  <c r="AZ46" i="3"/>
  <c r="AY45" i="3"/>
  <c r="AZ45" i="3"/>
  <c r="AB43" i="3"/>
  <c r="AA42" i="3"/>
  <c r="AB42" i="3"/>
  <c r="AV34" i="3"/>
  <c r="AV35" i="3"/>
  <c r="BC8" i="3"/>
  <c r="BD8" i="3"/>
  <c r="BD9" i="3"/>
  <c r="BH53" i="3"/>
  <c r="BH50" i="3"/>
  <c r="C45" i="3"/>
  <c r="P42" i="3"/>
  <c r="T33" i="3"/>
  <c r="P31" i="3"/>
  <c r="AN25" i="3"/>
  <c r="L20" i="3"/>
  <c r="AB18" i="3"/>
  <c r="AU16" i="3"/>
  <c r="L8" i="3"/>
  <c r="AM63" i="3"/>
  <c r="AN63" i="3"/>
  <c r="AE62" i="3"/>
  <c r="AF62" i="3"/>
  <c r="AF63" i="3"/>
  <c r="X61" i="3"/>
  <c r="X62" i="3"/>
  <c r="D60" i="3"/>
  <c r="D61" i="3"/>
  <c r="AV59" i="3"/>
  <c r="AV58" i="3"/>
  <c r="AU59" i="3"/>
  <c r="AA57" i="3"/>
  <c r="AB57" i="3"/>
  <c r="AA58" i="3"/>
  <c r="AB58" i="3"/>
  <c r="BG55" i="3"/>
  <c r="BH56" i="3"/>
  <c r="AZ54" i="3"/>
  <c r="AZ55" i="3"/>
  <c r="T54" i="3"/>
  <c r="T53" i="3"/>
  <c r="S50" i="3"/>
  <c r="T50" i="3"/>
  <c r="T51" i="3"/>
  <c r="AQ44" i="3"/>
  <c r="AR44" i="3"/>
  <c r="K43" i="3"/>
  <c r="L43" i="3"/>
  <c r="AJ41" i="3"/>
  <c r="AI40" i="3"/>
  <c r="AZ34" i="3"/>
  <c r="AZ33" i="3"/>
  <c r="P10" i="3"/>
  <c r="O9" i="3"/>
  <c r="P9" i="3"/>
  <c r="P60" i="3"/>
  <c r="W47" i="3"/>
  <c r="L44" i="3"/>
  <c r="H36" i="3"/>
  <c r="C15" i="3"/>
  <c r="BC57" i="3"/>
  <c r="AQ57" i="3"/>
  <c r="AE57" i="3"/>
  <c r="S57" i="3"/>
  <c r="G57" i="3"/>
  <c r="BC49" i="3"/>
  <c r="AQ49" i="3"/>
  <c r="AE49" i="3"/>
  <c r="S49" i="3"/>
  <c r="G49" i="3"/>
  <c r="BK46" i="3"/>
  <c r="AY46" i="3"/>
  <c r="AZ5" i="3"/>
  <c r="AZ4" i="3"/>
  <c r="AL46" i="3"/>
  <c r="AM46" i="3"/>
  <c r="Z46" i="3"/>
  <c r="AA46" i="3"/>
  <c r="N46" i="3"/>
  <c r="O46" i="3"/>
  <c r="O47" i="3"/>
  <c r="B46" i="3"/>
  <c r="C46" i="3"/>
  <c r="C47" i="3"/>
  <c r="BB45" i="3"/>
  <c r="BC45" i="3"/>
  <c r="BB46" i="3"/>
  <c r="BC46" i="3"/>
  <c r="AP45" i="3"/>
  <c r="AQ45" i="3"/>
  <c r="AP46" i="3"/>
  <c r="AQ46" i="3"/>
  <c r="AD45" i="3"/>
  <c r="AE45" i="3"/>
  <c r="AD46" i="3"/>
  <c r="AE46" i="3"/>
  <c r="R45" i="3"/>
  <c r="S45" i="3"/>
  <c r="R46" i="3"/>
  <c r="S46" i="3"/>
  <c r="F45" i="3"/>
  <c r="G45" i="3"/>
  <c r="F46" i="3"/>
  <c r="G46" i="3"/>
  <c r="BF44" i="3"/>
  <c r="BF45" i="3"/>
  <c r="BG45" i="3"/>
  <c r="AT44" i="3"/>
  <c r="AT45" i="3"/>
  <c r="AU45" i="3"/>
  <c r="AH44" i="3"/>
  <c r="AH45" i="3"/>
  <c r="AI45" i="3"/>
  <c r="V44" i="3"/>
  <c r="V45" i="3"/>
  <c r="W45" i="3"/>
  <c r="J44" i="3"/>
  <c r="J45" i="3"/>
  <c r="K45" i="3"/>
  <c r="BK43" i="3"/>
  <c r="BJ44" i="3"/>
  <c r="BK44" i="3"/>
  <c r="AY43" i="3"/>
  <c r="AX44" i="3"/>
  <c r="AY44" i="3"/>
  <c r="AM43" i="3"/>
  <c r="AL44" i="3"/>
  <c r="AM44" i="3"/>
  <c r="AA43" i="3"/>
  <c r="Z44" i="3"/>
  <c r="AA44" i="3"/>
  <c r="O43" i="3"/>
  <c r="N44" i="3"/>
  <c r="O44" i="3"/>
  <c r="C43" i="3"/>
  <c r="B44" i="3"/>
  <c r="C44" i="3"/>
  <c r="BB42" i="3"/>
  <c r="BC42" i="3"/>
  <c r="BB43" i="3"/>
  <c r="AP42" i="3"/>
  <c r="AQ42" i="3"/>
  <c r="AP43" i="3"/>
  <c r="AD42" i="3"/>
  <c r="AE42" i="3"/>
  <c r="AD43" i="3"/>
  <c r="R42" i="3"/>
  <c r="S42" i="3"/>
  <c r="R43" i="3"/>
  <c r="F42" i="3"/>
  <c r="G42" i="3"/>
  <c r="F43" i="3"/>
  <c r="BF41" i="3"/>
  <c r="BG41" i="3"/>
  <c r="AT41" i="3"/>
  <c r="AU41" i="3"/>
  <c r="AH41" i="3"/>
  <c r="AI41" i="3"/>
  <c r="V41" i="3"/>
  <c r="W41" i="3"/>
  <c r="J41" i="3"/>
  <c r="K41" i="3"/>
  <c r="BJ40" i="3"/>
  <c r="BK40" i="3"/>
  <c r="AX40" i="3"/>
  <c r="AY40" i="3"/>
  <c r="AL40" i="3"/>
  <c r="AM40" i="3"/>
  <c r="Z40" i="3"/>
  <c r="AA40" i="3"/>
  <c r="N40" i="3"/>
  <c r="O40" i="3"/>
  <c r="B40" i="3"/>
  <c r="C40" i="3"/>
  <c r="BB39" i="3"/>
  <c r="BC40" i="3"/>
  <c r="AP39" i="3"/>
  <c r="AQ40" i="3"/>
  <c r="AD39" i="3"/>
  <c r="AE40" i="3"/>
  <c r="R39" i="3"/>
  <c r="S40" i="3"/>
  <c r="F39" i="3"/>
  <c r="G40" i="3"/>
  <c r="BG39" i="3"/>
  <c r="BF39" i="3"/>
  <c r="AU39" i="3"/>
  <c r="AU38" i="3"/>
  <c r="AT39" i="3"/>
  <c r="AI39" i="3"/>
  <c r="AI38" i="3"/>
  <c r="AH39" i="3"/>
  <c r="W39" i="3"/>
  <c r="W38" i="3"/>
  <c r="V39" i="3"/>
  <c r="K39" i="3"/>
  <c r="K38" i="3"/>
  <c r="J39" i="3"/>
  <c r="BJ38" i="3"/>
  <c r="BK38" i="3"/>
  <c r="BJ37" i="3"/>
  <c r="AX38" i="3"/>
  <c r="AY38" i="3"/>
  <c r="AX37" i="3"/>
  <c r="AL38" i="3"/>
  <c r="AM38" i="3"/>
  <c r="AL37" i="3"/>
  <c r="Z38" i="3"/>
  <c r="AA38" i="3"/>
  <c r="Z37" i="3"/>
  <c r="N38" i="3"/>
  <c r="O38" i="3"/>
  <c r="N37" i="3"/>
  <c r="B38" i="3"/>
  <c r="C38" i="3"/>
  <c r="B37" i="3"/>
  <c r="BB37" i="3"/>
  <c r="BC37" i="3"/>
  <c r="BC36" i="3"/>
  <c r="AP37" i="3"/>
  <c r="AQ37" i="3"/>
  <c r="AQ36" i="3"/>
  <c r="AD37" i="3"/>
  <c r="AE37" i="3"/>
  <c r="AE36" i="3"/>
  <c r="R37" i="3"/>
  <c r="S37" i="3"/>
  <c r="S36" i="3"/>
  <c r="F37" i="3"/>
  <c r="G37" i="3"/>
  <c r="G36" i="3"/>
  <c r="BG35" i="3"/>
  <c r="BF36" i="3"/>
  <c r="BG36" i="3"/>
  <c r="BF35" i="3"/>
  <c r="AU35" i="3"/>
  <c r="AT36" i="3"/>
  <c r="AU36" i="3"/>
  <c r="AT35" i="3"/>
  <c r="AI35" i="3"/>
  <c r="AH36" i="3"/>
  <c r="AI36" i="3"/>
  <c r="AH35" i="3"/>
  <c r="W35" i="3"/>
  <c r="V36" i="3"/>
  <c r="W36" i="3"/>
  <c r="V35" i="3"/>
  <c r="K35" i="3"/>
  <c r="J36" i="3"/>
  <c r="K36" i="3"/>
  <c r="J35" i="3"/>
  <c r="BJ34" i="3"/>
  <c r="BK34" i="3"/>
  <c r="BJ35" i="3"/>
  <c r="BK35" i="3"/>
  <c r="AX34" i="3"/>
  <c r="AY34" i="3"/>
  <c r="AX35" i="3"/>
  <c r="AY35" i="3"/>
  <c r="AL34" i="3"/>
  <c r="AM34" i="3"/>
  <c r="AL35" i="3"/>
  <c r="AM35" i="3"/>
  <c r="Z34" i="3"/>
  <c r="AA34" i="3"/>
  <c r="Z35" i="3"/>
  <c r="AA35" i="3"/>
  <c r="N34" i="3"/>
  <c r="O34" i="3"/>
  <c r="N35" i="3"/>
  <c r="O35" i="3"/>
  <c r="B34" i="3"/>
  <c r="C34" i="3"/>
  <c r="B35" i="3"/>
  <c r="C35" i="3"/>
  <c r="BB33" i="3"/>
  <c r="BC33" i="3"/>
  <c r="BB34" i="3"/>
  <c r="BC34" i="3"/>
  <c r="AP33" i="3"/>
  <c r="AQ33" i="3"/>
  <c r="AP34" i="3"/>
  <c r="AQ34" i="3"/>
  <c r="AD33" i="3"/>
  <c r="AE33" i="3"/>
  <c r="AD34" i="3"/>
  <c r="AE34" i="3"/>
  <c r="R33" i="3"/>
  <c r="S33" i="3"/>
  <c r="R34" i="3"/>
  <c r="S34" i="3"/>
  <c r="F33" i="3"/>
  <c r="G33" i="3"/>
  <c r="F34" i="3"/>
  <c r="G34" i="3"/>
  <c r="BF32" i="3"/>
  <c r="BG32" i="3"/>
  <c r="BF33" i="3"/>
  <c r="BG33" i="3"/>
  <c r="AT32" i="3"/>
  <c r="AU32" i="3"/>
  <c r="AT33" i="3"/>
  <c r="AU33" i="3"/>
  <c r="AH32" i="3"/>
  <c r="AI32" i="3"/>
  <c r="AH33" i="3"/>
  <c r="AI33" i="3"/>
  <c r="V32" i="3"/>
  <c r="W32" i="3"/>
  <c r="V33" i="3"/>
  <c r="W33" i="3"/>
  <c r="J32" i="3"/>
  <c r="K32" i="3"/>
  <c r="J33" i="3"/>
  <c r="K33" i="3"/>
  <c r="BJ31" i="3"/>
  <c r="BK31" i="3"/>
  <c r="BJ32" i="3"/>
  <c r="BK32" i="3"/>
  <c r="AX31" i="3"/>
  <c r="AY31" i="3"/>
  <c r="AX32" i="3"/>
  <c r="AY32" i="3"/>
  <c r="AL31" i="3"/>
  <c r="AM31" i="3"/>
  <c r="AL32" i="3"/>
  <c r="AM32" i="3"/>
  <c r="Z31" i="3"/>
  <c r="AA31" i="3"/>
  <c r="Z32" i="3"/>
  <c r="AA32" i="3"/>
  <c r="N31" i="3"/>
  <c r="O31" i="3"/>
  <c r="N32" i="3"/>
  <c r="O32" i="3"/>
  <c r="B31" i="3"/>
  <c r="C31" i="3"/>
  <c r="B32" i="3"/>
  <c r="C32" i="3"/>
  <c r="BB30" i="3"/>
  <c r="BC30" i="3"/>
  <c r="BB31" i="3"/>
  <c r="AP30" i="3"/>
  <c r="AQ30" i="3"/>
  <c r="AP31" i="3"/>
  <c r="AD30" i="3"/>
  <c r="AE30" i="3"/>
  <c r="AD31" i="3"/>
  <c r="R30" i="3"/>
  <c r="S30" i="3"/>
  <c r="R31" i="3"/>
  <c r="F30" i="3"/>
  <c r="G30" i="3"/>
  <c r="F31" i="3"/>
  <c r="BF29" i="3"/>
  <c r="BG29" i="3"/>
  <c r="BG30" i="3"/>
  <c r="AT29" i="3"/>
  <c r="AU29" i="3"/>
  <c r="AU30" i="3"/>
  <c r="AH29" i="3"/>
  <c r="AI29" i="3"/>
  <c r="AI30" i="3"/>
  <c r="V29" i="3"/>
  <c r="W29" i="3"/>
  <c r="W30" i="3"/>
  <c r="J29" i="3"/>
  <c r="K29" i="3"/>
  <c r="K30" i="3"/>
  <c r="BJ28" i="3"/>
  <c r="BK28" i="3"/>
  <c r="BJ29" i="3"/>
  <c r="AX28" i="3"/>
  <c r="AY28" i="3"/>
  <c r="AX29" i="3"/>
  <c r="AL28" i="3"/>
  <c r="AM28" i="3"/>
  <c r="AL29" i="3"/>
  <c r="Z28" i="3"/>
  <c r="AA28" i="3"/>
  <c r="Z29" i="3"/>
  <c r="N28" i="3"/>
  <c r="O28" i="3"/>
  <c r="N29" i="3"/>
  <c r="B28" i="3"/>
  <c r="C28" i="3"/>
  <c r="B29" i="3"/>
  <c r="BB27" i="3"/>
  <c r="BC28" i="3"/>
  <c r="AP27" i="3"/>
  <c r="AQ28" i="3"/>
  <c r="AD27" i="3"/>
  <c r="AE28" i="3"/>
  <c r="R27" i="3"/>
  <c r="S28" i="3"/>
  <c r="F27" i="3"/>
  <c r="G28" i="3"/>
  <c r="BG27" i="3"/>
  <c r="BG26" i="3"/>
  <c r="BF27" i="3"/>
  <c r="AU27" i="3"/>
  <c r="AU26" i="3"/>
  <c r="AT27" i="3"/>
  <c r="AI27" i="3"/>
  <c r="AI26" i="3"/>
  <c r="AH27" i="3"/>
  <c r="W27" i="3"/>
  <c r="W26" i="3"/>
  <c r="V27" i="3"/>
  <c r="K27" i="3"/>
  <c r="K26" i="3"/>
  <c r="J27" i="3"/>
  <c r="BJ26" i="3"/>
  <c r="BK26" i="3"/>
  <c r="BJ25" i="3"/>
  <c r="AX26" i="3"/>
  <c r="AY26" i="3"/>
  <c r="AX25" i="3"/>
  <c r="AL26" i="3"/>
  <c r="AM26" i="3"/>
  <c r="AL25" i="3"/>
  <c r="Z26" i="3"/>
  <c r="AA26" i="3"/>
  <c r="Z25" i="3"/>
  <c r="N26" i="3"/>
  <c r="O26" i="3"/>
  <c r="N25" i="3"/>
  <c r="B26" i="3"/>
  <c r="C26" i="3"/>
  <c r="B25" i="3"/>
  <c r="BB25" i="3"/>
  <c r="BC25" i="3"/>
  <c r="BC24" i="3"/>
  <c r="AP25" i="3"/>
  <c r="AQ25" i="3"/>
  <c r="AQ24" i="3"/>
  <c r="AD25" i="3"/>
  <c r="AE25" i="3"/>
  <c r="AE24" i="3"/>
  <c r="R25" i="3"/>
  <c r="S25" i="3"/>
  <c r="S24" i="3"/>
  <c r="F25" i="3"/>
  <c r="G25" i="3"/>
  <c r="G24" i="3"/>
  <c r="BG23" i="3"/>
  <c r="BF24" i="3"/>
  <c r="BG24" i="3"/>
  <c r="BF23" i="3"/>
  <c r="AU23" i="3"/>
  <c r="AT24" i="3"/>
  <c r="AU24" i="3"/>
  <c r="AT23" i="3"/>
  <c r="AI23" i="3"/>
  <c r="AH24" i="3"/>
  <c r="AI24" i="3"/>
  <c r="AH23" i="3"/>
  <c r="W23" i="3"/>
  <c r="V24" i="3"/>
  <c r="W24" i="3"/>
  <c r="V23" i="3"/>
  <c r="K23" i="3"/>
  <c r="J24" i="3"/>
  <c r="K24" i="3"/>
  <c r="J23" i="3"/>
  <c r="BJ22" i="3"/>
  <c r="BK22" i="3"/>
  <c r="BJ23" i="3"/>
  <c r="BK23" i="3"/>
  <c r="AX22" i="3"/>
  <c r="AY22" i="3"/>
  <c r="AX23" i="3"/>
  <c r="AY23" i="3"/>
  <c r="AL22" i="3"/>
  <c r="AM22" i="3"/>
  <c r="AL23" i="3"/>
  <c r="AM23" i="3"/>
  <c r="Z22" i="3"/>
  <c r="AA22" i="3"/>
  <c r="Z23" i="3"/>
  <c r="AA23" i="3"/>
  <c r="N22" i="3"/>
  <c r="O22" i="3"/>
  <c r="N23" i="3"/>
  <c r="O23" i="3"/>
  <c r="B22" i="3"/>
  <c r="C22" i="3"/>
  <c r="B23" i="3"/>
  <c r="C23" i="3"/>
  <c r="BB21" i="3"/>
  <c r="BC21" i="3"/>
  <c r="BB22" i="3"/>
  <c r="BC22" i="3"/>
  <c r="AP21" i="3"/>
  <c r="AQ21" i="3"/>
  <c r="AP22" i="3"/>
  <c r="AQ22" i="3"/>
  <c r="AD21" i="3"/>
  <c r="AE21" i="3"/>
  <c r="AD22" i="3"/>
  <c r="AE22" i="3"/>
  <c r="R21" i="3"/>
  <c r="S21" i="3"/>
  <c r="R22" i="3"/>
  <c r="S22" i="3"/>
  <c r="F21" i="3"/>
  <c r="G21" i="3"/>
  <c r="F22" i="3"/>
  <c r="G22" i="3"/>
  <c r="BF20" i="3"/>
  <c r="BG20" i="3"/>
  <c r="BF21" i="3"/>
  <c r="BG21" i="3"/>
  <c r="AT20" i="3"/>
  <c r="AU20" i="3"/>
  <c r="AT21" i="3"/>
  <c r="AU21" i="3"/>
  <c r="AH20" i="3"/>
  <c r="AI20" i="3"/>
  <c r="AH21" i="3"/>
  <c r="AI21" i="3"/>
  <c r="V20" i="3"/>
  <c r="W20" i="3"/>
  <c r="V21" i="3"/>
  <c r="W21" i="3"/>
  <c r="J20" i="3"/>
  <c r="K20" i="3"/>
  <c r="J21" i="3"/>
  <c r="K21" i="3"/>
  <c r="BJ19" i="3"/>
  <c r="BK19" i="3"/>
  <c r="BJ20" i="3"/>
  <c r="BK20" i="3"/>
  <c r="AX19" i="3"/>
  <c r="AY19" i="3"/>
  <c r="AX20" i="3"/>
  <c r="AY20" i="3"/>
  <c r="AL19" i="3"/>
  <c r="AM19" i="3"/>
  <c r="AL20" i="3"/>
  <c r="AM20" i="3"/>
  <c r="Z19" i="3"/>
  <c r="AA19" i="3"/>
  <c r="Z20" i="3"/>
  <c r="AA20" i="3"/>
  <c r="N19" i="3"/>
  <c r="O19" i="3"/>
  <c r="N20" i="3"/>
  <c r="O20" i="3"/>
  <c r="B19" i="3"/>
  <c r="C19" i="3"/>
  <c r="B20" i="3"/>
  <c r="C20" i="3"/>
  <c r="BB18" i="3"/>
  <c r="BC18" i="3"/>
  <c r="BB19" i="3"/>
  <c r="BC19" i="3"/>
  <c r="AP18" i="3"/>
  <c r="AQ18" i="3"/>
  <c r="AP19" i="3"/>
  <c r="AQ19" i="3"/>
  <c r="AD18" i="3"/>
  <c r="AE18" i="3"/>
  <c r="AD19" i="3"/>
  <c r="AE19" i="3"/>
  <c r="R18" i="3"/>
  <c r="S18" i="3"/>
  <c r="R19" i="3"/>
  <c r="S19" i="3"/>
  <c r="F18" i="3"/>
  <c r="G18" i="3"/>
  <c r="F19" i="3"/>
  <c r="G19" i="3"/>
  <c r="BF17" i="3"/>
  <c r="BG17" i="3"/>
  <c r="BF18" i="3"/>
  <c r="BG18" i="3"/>
  <c r="AT17" i="3"/>
  <c r="AU17" i="3"/>
  <c r="AT18" i="3"/>
  <c r="AU18" i="3"/>
  <c r="AH17" i="3"/>
  <c r="AI17" i="3"/>
  <c r="AH18" i="3"/>
  <c r="AI18" i="3"/>
  <c r="V17" i="3"/>
  <c r="W17" i="3"/>
  <c r="V18" i="3"/>
  <c r="W18" i="3"/>
  <c r="J17" i="3"/>
  <c r="K17" i="3"/>
  <c r="J18" i="3"/>
  <c r="K18" i="3"/>
  <c r="BJ16" i="3"/>
  <c r="BK16" i="3"/>
  <c r="BJ17" i="3"/>
  <c r="AX16" i="3"/>
  <c r="AY16" i="3"/>
  <c r="AX17" i="3"/>
  <c r="AL16" i="3"/>
  <c r="AM16" i="3"/>
  <c r="AL17" i="3"/>
  <c r="Z16" i="3"/>
  <c r="AA16" i="3"/>
  <c r="Z17" i="3"/>
  <c r="N16" i="3"/>
  <c r="O16" i="3"/>
  <c r="N17" i="3"/>
  <c r="B16" i="3"/>
  <c r="C16" i="3"/>
  <c r="B17" i="3"/>
  <c r="BB15" i="3"/>
  <c r="BC15" i="3"/>
  <c r="BC16" i="3"/>
  <c r="AP15" i="3"/>
  <c r="AQ15" i="3"/>
  <c r="AQ16" i="3"/>
  <c r="AD15" i="3"/>
  <c r="AE15" i="3"/>
  <c r="AE16" i="3"/>
  <c r="R15" i="3"/>
  <c r="S15" i="3"/>
  <c r="S16" i="3"/>
  <c r="F15" i="3"/>
  <c r="G15" i="3"/>
  <c r="G16" i="3"/>
  <c r="BG15" i="3"/>
  <c r="BF14" i="3"/>
  <c r="BG14" i="3"/>
  <c r="BF15" i="3"/>
  <c r="AU15" i="3"/>
  <c r="AT14" i="3"/>
  <c r="AU14" i="3"/>
  <c r="AT15" i="3"/>
  <c r="AI15" i="3"/>
  <c r="AH14" i="3"/>
  <c r="AI14" i="3"/>
  <c r="AH15" i="3"/>
  <c r="W15" i="3"/>
  <c r="V14" i="3"/>
  <c r="W14" i="3"/>
  <c r="V15" i="3"/>
  <c r="K15" i="3"/>
  <c r="J14" i="3"/>
  <c r="K14" i="3"/>
  <c r="J15" i="3"/>
  <c r="BJ14" i="3"/>
  <c r="BK14" i="3"/>
  <c r="BJ13" i="3"/>
  <c r="AX14" i="3"/>
  <c r="AY14" i="3"/>
  <c r="AX13" i="3"/>
  <c r="AL14" i="3"/>
  <c r="AM14" i="3"/>
  <c r="AL13" i="3"/>
  <c r="Z14" i="3"/>
  <c r="AA14" i="3"/>
  <c r="Z13" i="3"/>
  <c r="N14" i="3"/>
  <c r="O14" i="3"/>
  <c r="N13" i="3"/>
  <c r="B14" i="3"/>
  <c r="C14" i="3"/>
  <c r="B13" i="3"/>
  <c r="BB13" i="3"/>
  <c r="BC13" i="3"/>
  <c r="BC12" i="3"/>
  <c r="AP13" i="3"/>
  <c r="AQ13" i="3"/>
  <c r="AQ12" i="3"/>
  <c r="AD13" i="3"/>
  <c r="AE13" i="3"/>
  <c r="AE12" i="3"/>
  <c r="R13" i="3"/>
  <c r="S13" i="3"/>
  <c r="S12" i="3"/>
  <c r="F13" i="3"/>
  <c r="G13" i="3"/>
  <c r="G12" i="3"/>
  <c r="BG11" i="3"/>
  <c r="BF12" i="3"/>
  <c r="BG12" i="3"/>
  <c r="BF11" i="3"/>
  <c r="AU11" i="3"/>
  <c r="AT12" i="3"/>
  <c r="AU12" i="3"/>
  <c r="AT11" i="3"/>
  <c r="AI11" i="3"/>
  <c r="AH12" i="3"/>
  <c r="AI12" i="3"/>
  <c r="AH11" i="3"/>
  <c r="W11" i="3"/>
  <c r="V12" i="3"/>
  <c r="W12" i="3"/>
  <c r="V11" i="3"/>
  <c r="K11" i="3"/>
  <c r="J12" i="3"/>
  <c r="K12" i="3"/>
  <c r="J11" i="3"/>
  <c r="BJ10" i="3"/>
  <c r="BK10" i="3"/>
  <c r="BJ11" i="3"/>
  <c r="BK11" i="3"/>
  <c r="AX10" i="3"/>
  <c r="AY10" i="3"/>
  <c r="AX11" i="3"/>
  <c r="AY11" i="3"/>
  <c r="AL10" i="3"/>
  <c r="AM10" i="3"/>
  <c r="AL11" i="3"/>
  <c r="AM11" i="3"/>
  <c r="Z10" i="3"/>
  <c r="AA10" i="3"/>
  <c r="Z11" i="3"/>
  <c r="AA11" i="3"/>
  <c r="N10" i="3"/>
  <c r="O10" i="3"/>
  <c r="N11" i="3"/>
  <c r="O11" i="3"/>
  <c r="B10" i="3"/>
  <c r="C10" i="3"/>
  <c r="B11" i="3"/>
  <c r="C11" i="3"/>
  <c r="BB9" i="3"/>
  <c r="BC9" i="3"/>
  <c r="BB10" i="3"/>
  <c r="BC10" i="3"/>
  <c r="AP9" i="3"/>
  <c r="AQ9" i="3"/>
  <c r="AP10" i="3"/>
  <c r="AQ10" i="3"/>
  <c r="AD9" i="3"/>
  <c r="AE9" i="3"/>
  <c r="AD10" i="3"/>
  <c r="AE10" i="3"/>
  <c r="R9" i="3"/>
  <c r="S9" i="3"/>
  <c r="R10" i="3"/>
  <c r="S10" i="3"/>
  <c r="F9" i="3"/>
  <c r="G9" i="3"/>
  <c r="F10" i="3"/>
  <c r="G10" i="3"/>
  <c r="BF8" i="3"/>
  <c r="BG8" i="3"/>
  <c r="BF9" i="3"/>
  <c r="BG9" i="3"/>
  <c r="AT8" i="3"/>
  <c r="AU8" i="3"/>
  <c r="AT9" i="3"/>
  <c r="AU9" i="3"/>
  <c r="AH8" i="3"/>
  <c r="AI8" i="3"/>
  <c r="AH9" i="3"/>
  <c r="AI9" i="3"/>
  <c r="V8" i="3"/>
  <c r="W8" i="3"/>
  <c r="V9" i="3"/>
  <c r="W9" i="3"/>
  <c r="J8" i="3"/>
  <c r="K8" i="3"/>
  <c r="J9" i="3"/>
  <c r="K9" i="3"/>
  <c r="BJ7" i="3"/>
  <c r="BK7" i="3"/>
  <c r="BJ8" i="3"/>
  <c r="BK8" i="3"/>
  <c r="AX7" i="3"/>
  <c r="AY7" i="3"/>
  <c r="AX8" i="3"/>
  <c r="AY8" i="3"/>
  <c r="AL7" i="3"/>
  <c r="AM7" i="3"/>
  <c r="AL8" i="3"/>
  <c r="AM8" i="3"/>
  <c r="Z7" i="3"/>
  <c r="AA7" i="3"/>
  <c r="Z8" i="3"/>
  <c r="AA8" i="3"/>
  <c r="N7" i="3"/>
  <c r="O7" i="3"/>
  <c r="N8" i="3"/>
  <c r="O8" i="3"/>
  <c r="B7" i="3"/>
  <c r="C7" i="3"/>
  <c r="B8" i="3"/>
  <c r="C8" i="3"/>
  <c r="BB6" i="3"/>
  <c r="BC6" i="3"/>
  <c r="BB7" i="3"/>
  <c r="BC7" i="3"/>
  <c r="AP6" i="3"/>
  <c r="AQ6" i="3"/>
  <c r="AP7" i="3"/>
  <c r="AQ7" i="3"/>
  <c r="AD6" i="3"/>
  <c r="AE6" i="3"/>
  <c r="AD7" i="3"/>
  <c r="AE7" i="3"/>
  <c r="R6" i="3"/>
  <c r="S6" i="3"/>
  <c r="R7" i="3"/>
  <c r="S7" i="3"/>
  <c r="F6" i="3"/>
  <c r="G6" i="3"/>
  <c r="F7" i="3"/>
  <c r="G7" i="3"/>
  <c r="BF6" i="3"/>
  <c r="BF5" i="3"/>
  <c r="BG6" i="3"/>
  <c r="AT5" i="3"/>
  <c r="AT6" i="3"/>
  <c r="AU6" i="3"/>
  <c r="AH5" i="3"/>
  <c r="AH6" i="3"/>
  <c r="AI6" i="3"/>
  <c r="V5" i="3"/>
  <c r="V6" i="3"/>
  <c r="W6" i="3"/>
  <c r="J5" i="3"/>
  <c r="J6" i="3"/>
  <c r="K6" i="3"/>
  <c r="BF63" i="3"/>
  <c r="AH63" i="3"/>
  <c r="J63" i="3"/>
  <c r="BC60" i="3"/>
  <c r="AQ60" i="3"/>
  <c r="AE60" i="3"/>
  <c r="S60" i="3"/>
  <c r="BF59" i="3"/>
  <c r="AT59" i="3"/>
  <c r="AH59" i="3"/>
  <c r="V59" i="3"/>
  <c r="J59" i="3"/>
  <c r="BC52" i="3"/>
  <c r="AQ52" i="3"/>
  <c r="AE52" i="3"/>
  <c r="S52" i="3"/>
  <c r="G52" i="3"/>
  <c r="BF51" i="3"/>
  <c r="AT51" i="3"/>
  <c r="AH51" i="3"/>
  <c r="V51" i="3"/>
  <c r="J51" i="3"/>
  <c r="BC48" i="3"/>
  <c r="AQ48" i="3"/>
  <c r="AE48" i="3"/>
  <c r="S48" i="3"/>
  <c r="G48" i="3"/>
  <c r="BF47" i="3"/>
  <c r="AT47" i="3"/>
  <c r="AH47" i="3"/>
  <c r="V47" i="3"/>
  <c r="BG44" i="3"/>
  <c r="K44" i="3"/>
  <c r="N43" i="3"/>
  <c r="AI42" i="3"/>
  <c r="Z41" i="3"/>
  <c r="BB36" i="3"/>
  <c r="F36" i="3"/>
  <c r="AH30" i="3"/>
  <c r="AA25" i="3"/>
  <c r="AM17" i="3"/>
  <c r="AY13" i="3"/>
  <c r="AN5" i="3"/>
  <c r="AN4" i="3"/>
  <c r="AT63" i="3"/>
  <c r="V63" i="3"/>
  <c r="G60" i="3"/>
  <c r="BK61" i="3"/>
  <c r="AY61" i="3"/>
  <c r="AM61" i="3"/>
  <c r="AA61" i="3"/>
  <c r="O61" i="3"/>
  <c r="C61" i="3"/>
  <c r="BB60" i="3"/>
  <c r="AP60" i="3"/>
  <c r="AD60" i="3"/>
  <c r="R60" i="3"/>
  <c r="F60" i="3"/>
  <c r="BK53" i="3"/>
  <c r="AY53" i="3"/>
  <c r="AM53" i="3"/>
  <c r="AA53" i="3"/>
  <c r="O53" i="3"/>
  <c r="C53" i="3"/>
  <c r="BB52" i="3"/>
  <c r="AP52" i="3"/>
  <c r="AD52" i="3"/>
  <c r="R52" i="3"/>
  <c r="F52" i="3"/>
  <c r="BK49" i="3"/>
  <c r="AY49" i="3"/>
  <c r="AM49" i="3"/>
  <c r="AA49" i="3"/>
  <c r="O49" i="3"/>
  <c r="C49" i="3"/>
  <c r="BB48" i="3"/>
  <c r="AP48" i="3"/>
  <c r="AD48" i="3"/>
  <c r="R48" i="3"/>
  <c r="F48" i="3"/>
  <c r="AQ43" i="3"/>
  <c r="AH42" i="3"/>
  <c r="AM41" i="3"/>
  <c r="AP40" i="3"/>
  <c r="AM37" i="3"/>
  <c r="S31" i="3"/>
  <c r="AD28" i="3"/>
  <c r="BF26" i="3"/>
  <c r="J26" i="3"/>
  <c r="BG62" i="3"/>
  <c r="AU62" i="3"/>
  <c r="AI62" i="3"/>
  <c r="W62" i="3"/>
  <c r="K62" i="3"/>
  <c r="BG54" i="3"/>
  <c r="AU54" i="3"/>
  <c r="AI54" i="3"/>
  <c r="W54" i="3"/>
  <c r="K54" i="3"/>
  <c r="BJ53" i="3"/>
  <c r="AX53" i="3"/>
  <c r="AL53" i="3"/>
  <c r="Z53" i="3"/>
  <c r="N53" i="3"/>
  <c r="B53" i="3"/>
  <c r="BG50" i="3"/>
  <c r="AU50" i="3"/>
  <c r="AI50" i="3"/>
  <c r="W50" i="3"/>
  <c r="K50" i="3"/>
  <c r="Z43" i="3"/>
  <c r="AU42" i="3"/>
  <c r="AL41" i="3"/>
  <c r="BC39" i="3"/>
  <c r="G39" i="3"/>
  <c r="V38" i="3"/>
  <c r="BK29" i="3"/>
  <c r="O29" i="3"/>
  <c r="AQ27" i="3"/>
  <c r="BB24" i="3"/>
  <c r="F24" i="3"/>
  <c r="R16" i="3"/>
  <c r="AD12" i="3"/>
  <c r="P5" i="3"/>
  <c r="P4" i="3"/>
  <c r="BC63" i="3"/>
  <c r="AQ63" i="3"/>
  <c r="AE63" i="3"/>
  <c r="S63" i="3"/>
  <c r="G63" i="3"/>
  <c r="BC55" i="3"/>
  <c r="AQ55" i="3"/>
  <c r="AE55" i="3"/>
  <c r="S55" i="3"/>
  <c r="G55" i="3"/>
  <c r="BF54" i="3"/>
  <c r="AT54" i="3"/>
  <c r="AH54" i="3"/>
  <c r="V54" i="3"/>
  <c r="J54" i="3"/>
  <c r="BC51" i="3"/>
  <c r="AQ51" i="3"/>
  <c r="AE51" i="3"/>
  <c r="S51" i="3"/>
  <c r="G51" i="3"/>
  <c r="W44" i="3"/>
  <c r="BC43" i="3"/>
  <c r="AT42" i="3"/>
  <c r="AY41" i="3"/>
  <c r="R36" i="3"/>
  <c r="AT30" i="3"/>
  <c r="AM25" i="3"/>
  <c r="AY17" i="3"/>
  <c r="C17" i="3"/>
  <c r="BK13" i="3"/>
  <c r="O13" i="3"/>
  <c r="BK56" i="3"/>
  <c r="AY56" i="3"/>
  <c r="AM56" i="3"/>
  <c r="AA56" i="3"/>
  <c r="O56" i="3"/>
  <c r="C56" i="3"/>
  <c r="BB55" i="3"/>
  <c r="AP55" i="3"/>
  <c r="AD55" i="3"/>
  <c r="R55" i="3"/>
  <c r="F55" i="3"/>
  <c r="BK52" i="3"/>
  <c r="AY52" i="3"/>
  <c r="AM52" i="3"/>
  <c r="AA52" i="3"/>
  <c r="O52" i="3"/>
  <c r="C52" i="3"/>
  <c r="AL43" i="3"/>
  <c r="BG42" i="3"/>
  <c r="AX41" i="3"/>
  <c r="BB40" i="3"/>
  <c r="F40" i="3"/>
  <c r="AY37" i="3"/>
  <c r="C37" i="3"/>
  <c r="AE31" i="3"/>
  <c r="AP28" i="3"/>
  <c r="V26" i="3"/>
  <c r="BG57" i="3"/>
  <c r="AU57" i="3"/>
  <c r="AI57" i="3"/>
  <c r="W57" i="3"/>
  <c r="K57" i="3"/>
  <c r="BJ56" i="3"/>
  <c r="AX56" i="3"/>
  <c r="AL56" i="3"/>
  <c r="Z56" i="3"/>
  <c r="N56" i="3"/>
  <c r="B56" i="3"/>
  <c r="BG53" i="3"/>
  <c r="AU53" i="3"/>
  <c r="AI53" i="3"/>
  <c r="W53" i="3"/>
  <c r="K53" i="3"/>
  <c r="AX46" i="3"/>
  <c r="BF42" i="3"/>
  <c r="BK41" i="3"/>
  <c r="S39" i="3"/>
  <c r="AH38" i="3"/>
  <c r="AA29" i="3"/>
  <c r="BC27" i="3"/>
  <c r="G27" i="3"/>
  <c r="R24" i="3"/>
  <c r="AD16" i="3"/>
  <c r="AP12" i="3"/>
  <c r="BC58" i="3"/>
  <c r="AQ58" i="3"/>
  <c r="AE58" i="3"/>
  <c r="S58" i="3"/>
  <c r="G58" i="3"/>
  <c r="BF57" i="3"/>
  <c r="AT57" i="3"/>
  <c r="AH57" i="3"/>
  <c r="V57" i="3"/>
  <c r="J57" i="3"/>
  <c r="BC54" i="3"/>
  <c r="AQ54" i="3"/>
  <c r="AE54" i="3"/>
  <c r="S54" i="3"/>
  <c r="G54" i="3"/>
  <c r="B47" i="3"/>
  <c r="AI44" i="3"/>
  <c r="AX43" i="3"/>
  <c r="BJ41" i="3"/>
  <c r="AD36" i="3"/>
  <c r="BF30" i="3"/>
  <c r="J30" i="3"/>
  <c r="AY25" i="3"/>
  <c r="C25" i="3"/>
  <c r="BK17" i="3"/>
  <c r="O17" i="3"/>
  <c r="AA13" i="3"/>
  <c r="BK59" i="3"/>
  <c r="AY59" i="3"/>
  <c r="AM59" i="3"/>
  <c r="AA59" i="3"/>
  <c r="O59" i="3"/>
  <c r="C59" i="3"/>
  <c r="BB58" i="3"/>
  <c r="AP58" i="3"/>
  <c r="AD58" i="3"/>
  <c r="R58" i="3"/>
  <c r="F58" i="3"/>
  <c r="BK55" i="3"/>
  <c r="AY55" i="3"/>
  <c r="AM55" i="3"/>
  <c r="AA55" i="3"/>
  <c r="O55" i="3"/>
  <c r="C55" i="3"/>
  <c r="BK47" i="3"/>
  <c r="AY47" i="3"/>
  <c r="AM47" i="3"/>
  <c r="AA47" i="3"/>
  <c r="N47" i="3"/>
  <c r="G43" i="3"/>
  <c r="C41" i="3"/>
  <c r="R40" i="3"/>
  <c r="BK37" i="3"/>
  <c r="O37" i="3"/>
  <c r="AQ31" i="3"/>
  <c r="BB28" i="3"/>
  <c r="F28" i="3"/>
  <c r="AH26" i="3"/>
  <c r="AB5" i="3"/>
  <c r="AB4" i="3"/>
  <c r="BG60" i="3"/>
  <c r="AU60" i="3"/>
  <c r="AI60" i="3"/>
  <c r="W60" i="3"/>
  <c r="K60" i="3"/>
  <c r="BG56" i="3"/>
  <c r="AU56" i="3"/>
  <c r="AI56" i="3"/>
  <c r="W56" i="3"/>
  <c r="K56" i="3"/>
  <c r="BG48" i="3"/>
  <c r="AU48" i="3"/>
  <c r="AI48" i="3"/>
  <c r="W48" i="3"/>
  <c r="K48" i="3"/>
  <c r="BJ47" i="3"/>
  <c r="AX47" i="3"/>
  <c r="AL47" i="3"/>
  <c r="Z47" i="3"/>
  <c r="BJ46" i="3"/>
  <c r="BJ43" i="3"/>
  <c r="K42" i="3"/>
  <c r="B41" i="3"/>
  <c r="AE39" i="3"/>
  <c r="AT38" i="3"/>
  <c r="AM29" i="3"/>
  <c r="S27" i="3"/>
  <c r="AD24" i="3"/>
  <c r="AP16" i="3"/>
  <c r="BB12" i="3"/>
  <c r="F12" i="3"/>
  <c r="D5" i="3"/>
  <c r="D4" i="3"/>
  <c r="AU44" i="3"/>
  <c r="S43" i="3"/>
  <c r="J42" i="3"/>
  <c r="O41" i="3"/>
  <c r="AP36" i="3"/>
  <c r="V30" i="3"/>
  <c r="BK25" i="3"/>
  <c r="O25" i="3"/>
  <c r="AA17" i="3"/>
  <c r="AM13" i="3"/>
  <c r="BK4" i="3"/>
  <c r="AY4" i="3"/>
  <c r="AM4" i="3"/>
  <c r="AA4" i="3"/>
  <c r="O4" i="3"/>
  <c r="C4" i="3"/>
  <c r="AE4" i="3"/>
  <c r="L5" i="3"/>
  <c r="G5" i="3"/>
  <c r="AR4" i="3"/>
  <c r="BG5" i="3"/>
  <c r="AU5" i="3"/>
  <c r="AI5" i="3"/>
  <c r="W5" i="3"/>
  <c r="K5" i="3"/>
  <c r="BJ4" i="3"/>
  <c r="AX4" i="3"/>
  <c r="AL4" i="3"/>
  <c r="Z4" i="3"/>
  <c r="N4" i="3"/>
  <c r="B4" i="3"/>
  <c r="BE5" i="3"/>
  <c r="AS5" i="3"/>
  <c r="AG5" i="3"/>
  <c r="U5" i="3"/>
  <c r="I5" i="3"/>
  <c r="BH4" i="3"/>
  <c r="AV4" i="3"/>
  <c r="AJ4" i="3"/>
  <c r="X4" i="3"/>
  <c r="L4" i="3"/>
  <c r="BG4" i="3"/>
  <c r="AU4" i="3"/>
  <c r="AI4" i="3"/>
  <c r="W4" i="3"/>
  <c r="K4" i="3"/>
  <c r="BF4" i="3"/>
  <c r="AT4" i="3"/>
  <c r="AH4" i="3"/>
  <c r="V4" i="3"/>
  <c r="J4" i="3"/>
  <c r="H4" i="3"/>
  <c r="BK5" i="3"/>
  <c r="AY5" i="3"/>
  <c r="AM5" i="3"/>
  <c r="AA5" i="3"/>
  <c r="O5" i="3"/>
  <c r="C5" i="3"/>
  <c r="BJ5" i="3"/>
  <c r="AX5" i="3"/>
  <c r="AL5" i="3"/>
  <c r="Z5" i="3"/>
  <c r="N5" i="3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3AD1-F43B-45B6-8F06-6C7C3AA40B1E}">
  <dimension ref="A1:BL64"/>
  <sheetViews>
    <sheetView zoomScale="38" zoomScaleNormal="40" workbookViewId="0">
      <selection activeCell="A64" sqref="A64"/>
    </sheetView>
  </sheetViews>
  <sheetFormatPr defaultRowHeight="14.4" x14ac:dyDescent="0.3"/>
  <cols>
    <col min="1" max="64" width="4.44140625" customWidth="1"/>
  </cols>
  <sheetData>
    <row r="1" spans="1:64" x14ac:dyDescent="0.3">
      <c r="A1" s="2">
        <v>23</v>
      </c>
      <c r="B1" s="3">
        <v>55</v>
      </c>
      <c r="C1" s="1">
        <v>96</v>
      </c>
      <c r="D1" s="1">
        <v>11</v>
      </c>
      <c r="E1" s="1">
        <v>73</v>
      </c>
      <c r="F1" s="1">
        <v>44</v>
      </c>
      <c r="G1" s="1">
        <v>97</v>
      </c>
      <c r="H1" s="1">
        <v>89</v>
      </c>
      <c r="I1" s="1">
        <v>89</v>
      </c>
      <c r="J1" s="1">
        <v>79</v>
      </c>
      <c r="K1" s="1">
        <v>43</v>
      </c>
      <c r="L1" s="1">
        <v>61</v>
      </c>
      <c r="M1" s="1">
        <v>67</v>
      </c>
      <c r="N1" s="1">
        <v>52</v>
      </c>
      <c r="O1" s="1">
        <v>2</v>
      </c>
      <c r="P1" s="1">
        <v>74</v>
      </c>
      <c r="Q1" s="1">
        <v>73</v>
      </c>
      <c r="R1" s="1">
        <v>66</v>
      </c>
      <c r="S1" s="1">
        <v>94</v>
      </c>
      <c r="T1" s="1">
        <v>94</v>
      </c>
      <c r="U1" s="1">
        <v>47</v>
      </c>
      <c r="V1" s="1">
        <v>39</v>
      </c>
      <c r="W1" s="1">
        <v>49</v>
      </c>
      <c r="X1" s="1">
        <v>14</v>
      </c>
      <c r="Y1" s="1">
        <v>22</v>
      </c>
      <c r="Z1" s="1">
        <v>54</v>
      </c>
      <c r="AA1" s="1">
        <v>59</v>
      </c>
      <c r="AB1" s="1">
        <v>36</v>
      </c>
      <c r="AC1" s="1">
        <v>18</v>
      </c>
      <c r="AD1" s="1">
        <v>20</v>
      </c>
      <c r="AE1" s="1">
        <v>58</v>
      </c>
      <c r="AF1" s="1">
        <v>51</v>
      </c>
      <c r="AG1" s="1">
        <v>87</v>
      </c>
      <c r="AH1" s="1">
        <v>48</v>
      </c>
      <c r="AI1" s="1">
        <v>52</v>
      </c>
      <c r="AJ1" s="1">
        <v>8</v>
      </c>
      <c r="AK1" s="1">
        <v>96</v>
      </c>
      <c r="AL1" s="1">
        <v>88</v>
      </c>
      <c r="AM1" s="1">
        <v>5</v>
      </c>
      <c r="AN1" s="1">
        <v>80</v>
      </c>
      <c r="AO1" s="1">
        <v>20</v>
      </c>
      <c r="AP1" s="1">
        <v>50</v>
      </c>
      <c r="AQ1" s="1">
        <v>59</v>
      </c>
      <c r="AR1" s="1">
        <v>73</v>
      </c>
      <c r="AS1" s="1">
        <v>76</v>
      </c>
      <c r="AT1" s="1">
        <v>39</v>
      </c>
      <c r="AU1" s="1">
        <v>19</v>
      </c>
      <c r="AV1" s="1">
        <v>44</v>
      </c>
      <c r="AW1" s="1">
        <v>61</v>
      </c>
      <c r="AX1" s="1">
        <v>49</v>
      </c>
      <c r="AY1" s="1">
        <v>1</v>
      </c>
      <c r="AZ1" s="1">
        <v>91</v>
      </c>
      <c r="BA1" s="1">
        <v>87</v>
      </c>
      <c r="BB1" s="1">
        <v>46</v>
      </c>
      <c r="BC1" s="1">
        <v>70</v>
      </c>
      <c r="BD1" s="1">
        <v>62</v>
      </c>
      <c r="BE1" s="1">
        <v>89</v>
      </c>
      <c r="BF1" s="1">
        <v>80</v>
      </c>
      <c r="BG1" s="1">
        <v>56</v>
      </c>
      <c r="BH1" s="1">
        <v>87</v>
      </c>
      <c r="BI1" s="1">
        <v>66</v>
      </c>
      <c r="BJ1" s="1">
        <v>35</v>
      </c>
      <c r="BK1" s="1">
        <v>8</v>
      </c>
      <c r="BL1" s="1">
        <v>49</v>
      </c>
    </row>
    <row r="2" spans="1:64" x14ac:dyDescent="0.3">
      <c r="A2" s="5">
        <v>69</v>
      </c>
      <c r="B2" s="4">
        <v>31</v>
      </c>
      <c r="C2" s="1">
        <v>94</v>
      </c>
      <c r="D2" s="1">
        <v>14</v>
      </c>
      <c r="E2" s="1">
        <v>38</v>
      </c>
      <c r="F2" s="1">
        <v>86</v>
      </c>
      <c r="G2" s="1">
        <v>25</v>
      </c>
      <c r="H2" s="1">
        <v>87</v>
      </c>
      <c r="I2" s="1">
        <v>96</v>
      </c>
      <c r="J2" s="1">
        <v>26</v>
      </c>
      <c r="K2" s="1">
        <v>57</v>
      </c>
      <c r="L2" s="1">
        <v>73</v>
      </c>
      <c r="M2" s="1">
        <v>22</v>
      </c>
      <c r="N2" s="1">
        <v>55</v>
      </c>
      <c r="O2" s="1">
        <v>44</v>
      </c>
      <c r="P2" s="1">
        <v>77</v>
      </c>
      <c r="Q2" s="1">
        <v>54</v>
      </c>
      <c r="R2" s="1">
        <v>30</v>
      </c>
      <c r="S2" s="1">
        <v>13</v>
      </c>
      <c r="T2" s="1">
        <v>6</v>
      </c>
      <c r="U2" s="1">
        <v>39</v>
      </c>
      <c r="V2" s="1">
        <v>4</v>
      </c>
      <c r="W2" s="1">
        <v>53</v>
      </c>
      <c r="X2" s="1">
        <v>15</v>
      </c>
      <c r="Y2" s="1">
        <v>86</v>
      </c>
      <c r="Z2" s="1">
        <v>66</v>
      </c>
      <c r="AA2" s="1">
        <v>11</v>
      </c>
      <c r="AB2" s="1">
        <v>21</v>
      </c>
      <c r="AC2" s="1">
        <v>16</v>
      </c>
      <c r="AD2" s="1">
        <v>88</v>
      </c>
      <c r="AE2" s="1">
        <v>20</v>
      </c>
      <c r="AF2" s="1">
        <v>95</v>
      </c>
      <c r="AG2" s="1">
        <v>64</v>
      </c>
      <c r="AH2" s="1">
        <v>9</v>
      </c>
      <c r="AI2" s="1">
        <v>61</v>
      </c>
      <c r="AJ2" s="1">
        <v>28</v>
      </c>
      <c r="AK2" s="1">
        <v>45</v>
      </c>
      <c r="AL2" s="1">
        <v>26</v>
      </c>
      <c r="AM2" s="1">
        <v>9</v>
      </c>
      <c r="AN2" s="1">
        <v>34</v>
      </c>
      <c r="AO2" s="1">
        <v>13</v>
      </c>
      <c r="AP2" s="1">
        <v>24</v>
      </c>
      <c r="AQ2" s="1">
        <v>91</v>
      </c>
      <c r="AR2" s="1">
        <v>3</v>
      </c>
      <c r="AS2" s="1">
        <v>68</v>
      </c>
      <c r="AT2" s="1">
        <v>67</v>
      </c>
      <c r="AU2" s="1">
        <v>79</v>
      </c>
      <c r="AV2" s="1">
        <v>49</v>
      </c>
      <c r="AW2" s="1">
        <v>19</v>
      </c>
      <c r="AX2" s="1">
        <v>55</v>
      </c>
      <c r="AY2" s="1">
        <v>50</v>
      </c>
      <c r="AZ2" s="1">
        <v>79</v>
      </c>
      <c r="BA2" s="1">
        <v>71</v>
      </c>
      <c r="BB2" s="1">
        <v>84</v>
      </c>
      <c r="BC2" s="1">
        <v>31</v>
      </c>
      <c r="BD2" s="1">
        <v>29</v>
      </c>
      <c r="BE2" s="1">
        <v>80</v>
      </c>
      <c r="BF2" s="1">
        <v>19</v>
      </c>
      <c r="BG2" s="1">
        <v>72</v>
      </c>
      <c r="BH2" s="1">
        <v>52</v>
      </c>
      <c r="BI2" s="1">
        <v>11</v>
      </c>
      <c r="BJ2" s="1">
        <v>91</v>
      </c>
      <c r="BK2" s="1">
        <v>63</v>
      </c>
      <c r="BL2" s="1">
        <v>25</v>
      </c>
    </row>
    <row r="3" spans="1:64" x14ac:dyDescent="0.3">
      <c r="A3" s="2">
        <v>61</v>
      </c>
      <c r="B3" s="3">
        <v>1</v>
      </c>
      <c r="C3" s="1">
        <v>35</v>
      </c>
      <c r="D3" s="1">
        <v>90</v>
      </c>
      <c r="E3" s="1">
        <v>30</v>
      </c>
      <c r="F3" s="1">
        <v>77</v>
      </c>
      <c r="G3" s="1">
        <v>24</v>
      </c>
      <c r="H3" s="1">
        <v>94</v>
      </c>
      <c r="I3" s="1">
        <v>63</v>
      </c>
      <c r="J3" s="1">
        <v>52</v>
      </c>
      <c r="K3" s="1">
        <v>2</v>
      </c>
      <c r="L3" s="1">
        <v>9</v>
      </c>
      <c r="M3" s="1">
        <v>46</v>
      </c>
      <c r="N3" s="1">
        <v>51</v>
      </c>
      <c r="O3" s="1">
        <v>47</v>
      </c>
      <c r="P3" s="1">
        <v>83</v>
      </c>
      <c r="Q3" s="1">
        <v>8</v>
      </c>
      <c r="R3" s="1">
        <v>68</v>
      </c>
      <c r="S3" s="1">
        <v>21</v>
      </c>
      <c r="T3" s="1">
        <v>52</v>
      </c>
      <c r="U3" s="1">
        <v>54</v>
      </c>
      <c r="V3" s="1">
        <v>69</v>
      </c>
      <c r="W3" s="1">
        <v>85</v>
      </c>
      <c r="X3" s="1">
        <v>75</v>
      </c>
      <c r="Y3" s="1">
        <v>1</v>
      </c>
      <c r="Z3" s="1">
        <v>21</v>
      </c>
      <c r="AA3" s="1">
        <v>84</v>
      </c>
      <c r="AB3" s="1">
        <v>32</v>
      </c>
      <c r="AC3" s="1">
        <v>21</v>
      </c>
      <c r="AD3" s="1">
        <v>37</v>
      </c>
      <c r="AE3" s="1">
        <v>27</v>
      </c>
      <c r="AF3" s="1">
        <v>28</v>
      </c>
      <c r="AG3" s="1">
        <v>92</v>
      </c>
      <c r="AH3" s="1">
        <v>39</v>
      </c>
      <c r="AI3" s="1">
        <v>80</v>
      </c>
      <c r="AJ3" s="1">
        <v>88</v>
      </c>
      <c r="AK3" s="1">
        <v>72</v>
      </c>
      <c r="AL3" s="1">
        <v>33</v>
      </c>
      <c r="AM3" s="1">
        <v>26</v>
      </c>
      <c r="AN3" s="1">
        <v>94</v>
      </c>
      <c r="AO3" s="1">
        <v>24</v>
      </c>
      <c r="AP3" s="1">
        <v>8</v>
      </c>
      <c r="AQ3" s="1">
        <v>36</v>
      </c>
      <c r="AR3" s="1">
        <v>76</v>
      </c>
      <c r="AS3" s="1">
        <v>46</v>
      </c>
      <c r="AT3" s="1">
        <v>19</v>
      </c>
      <c r="AU3" s="1">
        <v>7</v>
      </c>
      <c r="AV3" s="1">
        <v>16</v>
      </c>
      <c r="AW3" s="1">
        <v>20</v>
      </c>
      <c r="AX3" s="1">
        <v>97</v>
      </c>
      <c r="AY3" s="1">
        <v>75</v>
      </c>
      <c r="AZ3" s="1">
        <v>86</v>
      </c>
      <c r="BA3" s="1">
        <v>62</v>
      </c>
      <c r="BB3" s="1">
        <v>81</v>
      </c>
      <c r="BC3" s="1">
        <v>64</v>
      </c>
      <c r="BD3" s="1">
        <v>96</v>
      </c>
      <c r="BE3" s="1">
        <v>35</v>
      </c>
      <c r="BF3" s="1">
        <v>85</v>
      </c>
      <c r="BG3" s="1">
        <v>89</v>
      </c>
      <c r="BH3" s="1">
        <v>55</v>
      </c>
      <c r="BI3" s="1">
        <v>97</v>
      </c>
      <c r="BJ3" s="1">
        <v>36</v>
      </c>
      <c r="BK3" s="1">
        <v>42</v>
      </c>
      <c r="BL3" s="1">
        <v>78</v>
      </c>
    </row>
    <row r="4" spans="1:64" x14ac:dyDescent="0.3">
      <c r="A4" s="5">
        <v>41</v>
      </c>
      <c r="B4" s="4">
        <v>76</v>
      </c>
      <c r="C4" s="1">
        <v>74</v>
      </c>
      <c r="D4" s="1">
        <v>49</v>
      </c>
      <c r="E4" s="1">
        <v>70</v>
      </c>
      <c r="F4" s="1">
        <v>40</v>
      </c>
      <c r="G4" s="1">
        <v>90</v>
      </c>
      <c r="H4" s="1">
        <v>87</v>
      </c>
      <c r="I4" s="1">
        <v>22</v>
      </c>
      <c r="J4" s="1">
        <v>17</v>
      </c>
      <c r="K4" s="1">
        <v>7</v>
      </c>
      <c r="L4" s="1">
        <v>2</v>
      </c>
      <c r="M4" s="1">
        <v>87</v>
      </c>
      <c r="N4" s="1">
        <v>49</v>
      </c>
      <c r="O4" s="1">
        <v>52</v>
      </c>
      <c r="P4" s="1">
        <v>79</v>
      </c>
      <c r="Q4" s="1">
        <v>60</v>
      </c>
      <c r="R4" s="1">
        <v>65</v>
      </c>
      <c r="S4" s="1">
        <v>93</v>
      </c>
      <c r="T4" s="1">
        <v>60</v>
      </c>
      <c r="U4" s="1">
        <v>33</v>
      </c>
      <c r="V4" s="1">
        <v>15</v>
      </c>
      <c r="W4" s="1">
        <v>13</v>
      </c>
      <c r="X4" s="1">
        <v>5</v>
      </c>
      <c r="Y4" s="1">
        <v>14</v>
      </c>
      <c r="Z4" s="1">
        <v>95</v>
      </c>
      <c r="AA4" s="1">
        <v>43</v>
      </c>
      <c r="AB4" s="1">
        <v>9</v>
      </c>
      <c r="AC4" s="1">
        <v>57</v>
      </c>
      <c r="AD4" s="1">
        <v>6</v>
      </c>
      <c r="AE4" s="1">
        <v>16</v>
      </c>
      <c r="AF4" s="1">
        <v>50</v>
      </c>
      <c r="AG4" s="1">
        <v>21</v>
      </c>
      <c r="AH4" s="1">
        <v>23</v>
      </c>
      <c r="AI4" s="1">
        <v>45</v>
      </c>
      <c r="AJ4" s="1">
        <v>37</v>
      </c>
      <c r="AK4" s="1">
        <v>57</v>
      </c>
      <c r="AL4" s="1">
        <v>39</v>
      </c>
      <c r="AM4" s="1">
        <v>89</v>
      </c>
      <c r="AN4" s="1">
        <v>37</v>
      </c>
      <c r="AO4" s="1">
        <v>54</v>
      </c>
      <c r="AP4" s="1">
        <v>32</v>
      </c>
      <c r="AQ4" s="1">
        <v>9</v>
      </c>
      <c r="AR4" s="1">
        <v>33</v>
      </c>
      <c r="AS4" s="1">
        <v>15</v>
      </c>
      <c r="AT4" s="1">
        <v>40</v>
      </c>
      <c r="AU4" s="1">
        <v>20</v>
      </c>
      <c r="AV4" s="1">
        <v>94</v>
      </c>
      <c r="AW4" s="1">
        <v>47</v>
      </c>
      <c r="AX4" s="1">
        <v>31</v>
      </c>
      <c r="AY4" s="1">
        <v>63</v>
      </c>
      <c r="AZ4" s="1">
        <v>58</v>
      </c>
      <c r="BA4" s="1">
        <v>88</v>
      </c>
      <c r="BB4" s="1">
        <v>42</v>
      </c>
      <c r="BC4" s="1">
        <v>85</v>
      </c>
      <c r="BD4" s="1">
        <v>98</v>
      </c>
      <c r="BE4" s="1">
        <v>40</v>
      </c>
      <c r="BF4" s="1">
        <v>27</v>
      </c>
      <c r="BG4" s="1">
        <v>62</v>
      </c>
      <c r="BH4" s="1">
        <v>12</v>
      </c>
      <c r="BI4" s="1">
        <v>88</v>
      </c>
      <c r="BJ4" s="1">
        <v>28</v>
      </c>
      <c r="BK4" s="1">
        <v>25</v>
      </c>
      <c r="BL4" s="1">
        <v>49</v>
      </c>
    </row>
    <row r="5" spans="1:64" x14ac:dyDescent="0.3">
      <c r="A5" s="1">
        <v>39</v>
      </c>
      <c r="B5" s="1">
        <v>5</v>
      </c>
      <c r="C5" s="1">
        <v>63</v>
      </c>
      <c r="D5" s="1">
        <v>81</v>
      </c>
      <c r="E5" s="1">
        <v>56</v>
      </c>
      <c r="F5" s="1">
        <v>1</v>
      </c>
      <c r="G5" s="1">
        <v>42</v>
      </c>
      <c r="H5" s="1">
        <v>68</v>
      </c>
      <c r="I5" s="1">
        <v>50</v>
      </c>
      <c r="J5" s="1">
        <v>75</v>
      </c>
      <c r="K5" s="1">
        <v>8</v>
      </c>
      <c r="L5" s="1">
        <v>30</v>
      </c>
      <c r="M5" s="1">
        <v>15</v>
      </c>
      <c r="N5" s="1">
        <v>87</v>
      </c>
      <c r="O5" s="1">
        <v>41</v>
      </c>
      <c r="P5" s="1">
        <v>34</v>
      </c>
      <c r="Q5" s="1">
        <v>60</v>
      </c>
      <c r="R5" s="1">
        <v>1</v>
      </c>
      <c r="S5" s="1">
        <v>32</v>
      </c>
      <c r="T5" s="1">
        <v>1</v>
      </c>
      <c r="U5" s="1">
        <v>39</v>
      </c>
      <c r="V5" s="1">
        <v>49</v>
      </c>
      <c r="W5" s="1">
        <v>72</v>
      </c>
      <c r="X5" s="1">
        <v>32</v>
      </c>
      <c r="Y5" s="1">
        <v>68</v>
      </c>
      <c r="Z5" s="1">
        <v>65</v>
      </c>
      <c r="AA5" s="1">
        <v>5</v>
      </c>
      <c r="AB5" s="1">
        <v>59</v>
      </c>
      <c r="AC5" s="1">
        <v>16</v>
      </c>
      <c r="AD5" s="1">
        <v>58</v>
      </c>
      <c r="AE5" s="1">
        <v>11</v>
      </c>
      <c r="AF5" s="1">
        <v>65</v>
      </c>
      <c r="AG5" s="1">
        <v>32</v>
      </c>
      <c r="AH5" s="1">
        <v>49</v>
      </c>
      <c r="AI5" s="1">
        <v>47</v>
      </c>
      <c r="AJ5" s="1">
        <v>61</v>
      </c>
      <c r="AK5" s="1">
        <v>29</v>
      </c>
      <c r="AL5" s="1">
        <v>56</v>
      </c>
      <c r="AM5" s="1">
        <v>72</v>
      </c>
      <c r="AN5" s="1">
        <v>20</v>
      </c>
      <c r="AO5" s="1">
        <v>18</v>
      </c>
      <c r="AP5" s="1">
        <v>60</v>
      </c>
      <c r="AQ5" s="1">
        <v>56</v>
      </c>
      <c r="AR5" s="1">
        <v>85</v>
      </c>
      <c r="AS5" s="1">
        <v>40</v>
      </c>
      <c r="AT5" s="1">
        <v>65</v>
      </c>
      <c r="AU5" s="1">
        <v>85</v>
      </c>
      <c r="AV5" s="1">
        <v>76</v>
      </c>
      <c r="AW5" s="1">
        <v>2</v>
      </c>
      <c r="AX5" s="1">
        <v>41</v>
      </c>
      <c r="AY5" s="1">
        <v>47</v>
      </c>
      <c r="AZ5" s="1">
        <v>56</v>
      </c>
      <c r="BA5" s="1">
        <v>94</v>
      </c>
      <c r="BB5" s="1">
        <v>8</v>
      </c>
      <c r="BC5" s="1">
        <v>12</v>
      </c>
      <c r="BD5" s="1">
        <v>74</v>
      </c>
      <c r="BE5" s="1">
        <v>52</v>
      </c>
      <c r="BF5" s="1">
        <v>91</v>
      </c>
      <c r="BG5" s="1">
        <v>67</v>
      </c>
      <c r="BH5" s="1">
        <v>38</v>
      </c>
      <c r="BI5" s="1">
        <v>92</v>
      </c>
      <c r="BJ5" s="1">
        <v>6</v>
      </c>
      <c r="BK5" s="1">
        <v>36</v>
      </c>
      <c r="BL5" s="1">
        <v>30</v>
      </c>
    </row>
    <row r="6" spans="1:64" x14ac:dyDescent="0.3">
      <c r="A6" s="1">
        <v>68</v>
      </c>
      <c r="B6" s="1">
        <v>32</v>
      </c>
      <c r="C6" s="1">
        <v>44</v>
      </c>
      <c r="D6" s="1">
        <v>51</v>
      </c>
      <c r="E6" s="1">
        <v>38</v>
      </c>
      <c r="F6" s="1">
        <v>30</v>
      </c>
      <c r="G6" s="1">
        <v>28</v>
      </c>
      <c r="H6" s="1">
        <v>18</v>
      </c>
      <c r="I6" s="1">
        <v>74</v>
      </c>
      <c r="J6" s="1">
        <v>90</v>
      </c>
      <c r="K6" s="1">
        <v>77</v>
      </c>
      <c r="L6" s="1">
        <v>3</v>
      </c>
      <c r="M6" s="1">
        <v>42</v>
      </c>
      <c r="N6" s="1">
        <v>67</v>
      </c>
      <c r="O6" s="1">
        <v>6</v>
      </c>
      <c r="P6" s="1">
        <v>23</v>
      </c>
      <c r="Q6" s="1">
        <v>48</v>
      </c>
      <c r="R6" s="1">
        <v>90</v>
      </c>
      <c r="S6" s="1">
        <v>97</v>
      </c>
      <c r="T6" s="1">
        <v>80</v>
      </c>
      <c r="U6" s="1">
        <v>86</v>
      </c>
      <c r="V6" s="1">
        <v>44</v>
      </c>
      <c r="W6" s="1">
        <v>50</v>
      </c>
      <c r="X6" s="1">
        <v>45</v>
      </c>
      <c r="Y6" s="1">
        <v>29</v>
      </c>
      <c r="Z6" s="1">
        <v>72</v>
      </c>
      <c r="AA6" s="1">
        <v>27</v>
      </c>
      <c r="AB6" s="1">
        <v>33</v>
      </c>
      <c r="AC6" s="1">
        <v>55</v>
      </c>
      <c r="AD6" s="1">
        <v>12</v>
      </c>
      <c r="AE6" s="1">
        <v>67</v>
      </c>
      <c r="AF6" s="1">
        <v>16</v>
      </c>
      <c r="AG6" s="1">
        <v>39</v>
      </c>
      <c r="AH6" s="1">
        <v>14</v>
      </c>
      <c r="AI6" s="1">
        <v>69</v>
      </c>
      <c r="AJ6" s="1">
        <v>67</v>
      </c>
      <c r="AK6" s="1">
        <v>80</v>
      </c>
      <c r="AL6" s="1">
        <v>65</v>
      </c>
      <c r="AM6" s="1">
        <v>62</v>
      </c>
      <c r="AN6" s="1">
        <v>16</v>
      </c>
      <c r="AO6" s="1">
        <v>13</v>
      </c>
      <c r="AP6" s="1">
        <v>59</v>
      </c>
      <c r="AQ6" s="1">
        <v>67</v>
      </c>
      <c r="AR6" s="1">
        <v>33</v>
      </c>
      <c r="AS6" s="1">
        <v>90</v>
      </c>
      <c r="AT6" s="1">
        <v>66</v>
      </c>
      <c r="AU6" s="1">
        <v>37</v>
      </c>
      <c r="AV6" s="1">
        <v>30</v>
      </c>
      <c r="AW6" s="1">
        <v>12</v>
      </c>
      <c r="AX6" s="1">
        <v>87</v>
      </c>
      <c r="AY6" s="1">
        <v>7</v>
      </c>
      <c r="AZ6" s="1">
        <v>34</v>
      </c>
      <c r="BA6" s="1">
        <v>12</v>
      </c>
      <c r="BB6" s="1">
        <v>88</v>
      </c>
      <c r="BC6" s="1">
        <v>13</v>
      </c>
      <c r="BD6" s="1">
        <v>40</v>
      </c>
      <c r="BE6" s="1">
        <v>84</v>
      </c>
      <c r="BF6" s="1">
        <v>74</v>
      </c>
      <c r="BG6" s="1">
        <v>86</v>
      </c>
      <c r="BH6" s="1">
        <v>91</v>
      </c>
      <c r="BI6" s="1">
        <v>87</v>
      </c>
      <c r="BJ6" s="1">
        <v>1</v>
      </c>
      <c r="BK6" s="1">
        <v>90</v>
      </c>
      <c r="BL6" s="1">
        <v>91</v>
      </c>
    </row>
    <row r="7" spans="1:64" x14ac:dyDescent="0.3">
      <c r="A7" s="1">
        <v>50</v>
      </c>
      <c r="B7" s="1">
        <v>45</v>
      </c>
      <c r="C7" s="1">
        <v>50</v>
      </c>
      <c r="D7" s="1">
        <v>44</v>
      </c>
      <c r="E7" s="1">
        <v>40</v>
      </c>
      <c r="F7" s="1">
        <v>20</v>
      </c>
      <c r="G7" s="1">
        <v>55</v>
      </c>
      <c r="H7" s="1">
        <v>88</v>
      </c>
      <c r="I7" s="1">
        <v>25</v>
      </c>
      <c r="J7" s="1">
        <v>15</v>
      </c>
      <c r="K7" s="1">
        <v>46</v>
      </c>
      <c r="L7" s="1">
        <v>43</v>
      </c>
      <c r="M7" s="1">
        <v>36</v>
      </c>
      <c r="N7" s="1">
        <v>15</v>
      </c>
      <c r="O7" s="1">
        <v>59</v>
      </c>
      <c r="P7" s="1">
        <v>44</v>
      </c>
      <c r="Q7" s="1">
        <v>83</v>
      </c>
      <c r="R7" s="1">
        <v>91</v>
      </c>
      <c r="S7" s="1">
        <v>68</v>
      </c>
      <c r="T7" s="1">
        <v>29</v>
      </c>
      <c r="U7" s="1">
        <v>88</v>
      </c>
      <c r="V7" s="1">
        <v>5</v>
      </c>
      <c r="W7" s="1">
        <v>38</v>
      </c>
      <c r="X7" s="1">
        <v>63</v>
      </c>
      <c r="Y7" s="1">
        <v>74</v>
      </c>
      <c r="Z7" s="1">
        <v>67</v>
      </c>
      <c r="AA7" s="1">
        <v>47</v>
      </c>
      <c r="AB7" s="1">
        <v>68</v>
      </c>
      <c r="AC7" s="1">
        <v>63</v>
      </c>
      <c r="AD7" s="1">
        <v>75</v>
      </c>
      <c r="AE7" s="1">
        <v>10</v>
      </c>
      <c r="AF7" s="1">
        <v>4</v>
      </c>
      <c r="AG7" s="1">
        <v>61</v>
      </c>
      <c r="AH7" s="1">
        <v>74</v>
      </c>
      <c r="AI7" s="1">
        <v>85</v>
      </c>
      <c r="AJ7" s="1">
        <v>78</v>
      </c>
      <c r="AK7" s="1">
        <v>50</v>
      </c>
      <c r="AL7" s="1">
        <v>54</v>
      </c>
      <c r="AM7" s="1">
        <v>17</v>
      </c>
      <c r="AN7" s="1">
        <v>54</v>
      </c>
      <c r="AO7" s="1">
        <v>2</v>
      </c>
      <c r="AP7" s="1">
        <v>50</v>
      </c>
      <c r="AQ7" s="1">
        <v>74</v>
      </c>
      <c r="AR7" s="1">
        <v>55</v>
      </c>
      <c r="AS7" s="1">
        <v>41</v>
      </c>
      <c r="AT7" s="1">
        <v>14</v>
      </c>
      <c r="AU7" s="1">
        <v>51</v>
      </c>
      <c r="AV7" s="1">
        <v>0</v>
      </c>
      <c r="AW7" s="1">
        <v>90</v>
      </c>
      <c r="AX7" s="1">
        <v>32</v>
      </c>
      <c r="AY7" s="1">
        <v>68</v>
      </c>
      <c r="AZ7" s="1">
        <v>82</v>
      </c>
      <c r="BA7" s="1">
        <v>59</v>
      </c>
      <c r="BB7" s="1">
        <v>43</v>
      </c>
      <c r="BC7" s="1">
        <v>83</v>
      </c>
      <c r="BD7" s="1">
        <v>79</v>
      </c>
      <c r="BE7" s="1">
        <v>28</v>
      </c>
      <c r="BF7" s="1">
        <v>93</v>
      </c>
      <c r="BG7" s="1">
        <v>10</v>
      </c>
      <c r="BH7" s="1">
        <v>20</v>
      </c>
      <c r="BI7" s="1">
        <v>38</v>
      </c>
      <c r="BJ7" s="1">
        <v>61</v>
      </c>
      <c r="BK7" s="1">
        <v>25</v>
      </c>
      <c r="BL7" s="1">
        <v>81</v>
      </c>
    </row>
    <row r="8" spans="1:64" x14ac:dyDescent="0.3">
      <c r="A8" s="1">
        <v>95</v>
      </c>
      <c r="B8" s="1">
        <v>77</v>
      </c>
      <c r="C8" s="1">
        <v>27</v>
      </c>
      <c r="D8" s="1">
        <v>57</v>
      </c>
      <c r="E8" s="1">
        <v>25</v>
      </c>
      <c r="F8" s="1">
        <v>45</v>
      </c>
      <c r="G8" s="1">
        <v>96</v>
      </c>
      <c r="H8" s="1">
        <v>10</v>
      </c>
      <c r="I8" s="1">
        <v>86</v>
      </c>
      <c r="J8" s="1">
        <v>37</v>
      </c>
      <c r="K8" s="1">
        <v>95</v>
      </c>
      <c r="L8" s="1">
        <v>92</v>
      </c>
      <c r="M8" s="1">
        <v>63</v>
      </c>
      <c r="N8" s="1">
        <v>14</v>
      </c>
      <c r="O8" s="1">
        <v>34</v>
      </c>
      <c r="P8" s="1">
        <v>50</v>
      </c>
      <c r="Q8" s="1">
        <v>20</v>
      </c>
      <c r="R8" s="1">
        <v>0</v>
      </c>
      <c r="S8" s="1">
        <v>4</v>
      </c>
      <c r="T8" s="1">
        <v>2</v>
      </c>
      <c r="U8" s="1">
        <v>27</v>
      </c>
      <c r="V8" s="1">
        <v>78</v>
      </c>
      <c r="W8" s="1">
        <v>25</v>
      </c>
      <c r="X8" s="1">
        <v>62</v>
      </c>
      <c r="Y8" s="1">
        <v>6</v>
      </c>
      <c r="Z8" s="1">
        <v>29</v>
      </c>
      <c r="AA8" s="1">
        <v>9</v>
      </c>
      <c r="AB8" s="1">
        <v>80</v>
      </c>
      <c r="AC8" s="1">
        <v>70</v>
      </c>
      <c r="AD8" s="1">
        <v>59</v>
      </c>
      <c r="AE8" s="1">
        <v>76</v>
      </c>
      <c r="AF8" s="1">
        <v>52</v>
      </c>
      <c r="AG8" s="1">
        <v>55</v>
      </c>
      <c r="AH8" s="1">
        <v>10</v>
      </c>
      <c r="AI8" s="1">
        <v>39</v>
      </c>
      <c r="AJ8" s="1">
        <v>17</v>
      </c>
      <c r="AK8" s="1">
        <v>95</v>
      </c>
      <c r="AL8" s="1">
        <v>53</v>
      </c>
      <c r="AM8" s="1">
        <v>73</v>
      </c>
      <c r="AN8" s="1">
        <v>52</v>
      </c>
      <c r="AO8" s="1">
        <v>77</v>
      </c>
      <c r="AP8" s="1">
        <v>21</v>
      </c>
      <c r="AQ8" s="1">
        <v>87</v>
      </c>
      <c r="AR8" s="1">
        <v>1</v>
      </c>
      <c r="AS8" s="1">
        <v>40</v>
      </c>
      <c r="AT8" s="1">
        <v>36</v>
      </c>
      <c r="AU8" s="1">
        <v>88</v>
      </c>
      <c r="AV8" s="1">
        <v>90</v>
      </c>
      <c r="AW8" s="1">
        <v>6</v>
      </c>
      <c r="AX8" s="1">
        <v>94</v>
      </c>
      <c r="AY8" s="1">
        <v>61</v>
      </c>
      <c r="AZ8" s="1">
        <v>63</v>
      </c>
      <c r="BA8" s="1">
        <v>47</v>
      </c>
      <c r="BB8" s="1">
        <v>74</v>
      </c>
      <c r="BC8" s="1">
        <v>3</v>
      </c>
      <c r="BD8" s="1">
        <v>89</v>
      </c>
      <c r="BE8" s="1">
        <v>67</v>
      </c>
      <c r="BF8" s="1">
        <v>12</v>
      </c>
      <c r="BG8" s="1">
        <v>2</v>
      </c>
      <c r="BH8" s="1">
        <v>75</v>
      </c>
      <c r="BI8" s="1">
        <v>77</v>
      </c>
      <c r="BJ8" s="1">
        <v>44</v>
      </c>
      <c r="BK8" s="1">
        <v>38</v>
      </c>
      <c r="BL8" s="1">
        <v>59</v>
      </c>
    </row>
    <row r="9" spans="1:64" x14ac:dyDescent="0.3">
      <c r="A9" s="1">
        <v>28</v>
      </c>
      <c r="B9" s="1">
        <v>18</v>
      </c>
      <c r="C9" s="1">
        <v>76</v>
      </c>
      <c r="D9" s="1">
        <v>47</v>
      </c>
      <c r="E9" s="1">
        <v>33</v>
      </c>
      <c r="F9" s="1">
        <v>40</v>
      </c>
      <c r="G9" s="1">
        <v>22</v>
      </c>
      <c r="H9" s="1">
        <v>10</v>
      </c>
      <c r="I9" s="1">
        <v>25</v>
      </c>
      <c r="J9" s="1">
        <v>57</v>
      </c>
      <c r="K9" s="1">
        <v>91</v>
      </c>
      <c r="L9" s="1">
        <v>68</v>
      </c>
      <c r="M9" s="1">
        <v>35</v>
      </c>
      <c r="N9" s="1">
        <v>85</v>
      </c>
      <c r="O9" s="1">
        <v>57</v>
      </c>
      <c r="P9" s="1">
        <v>24</v>
      </c>
      <c r="Q9" s="1">
        <v>10</v>
      </c>
      <c r="R9" s="1">
        <v>49</v>
      </c>
      <c r="S9" s="1">
        <v>16</v>
      </c>
      <c r="T9" s="1">
        <v>56</v>
      </c>
      <c r="U9" s="1">
        <v>90</v>
      </c>
      <c r="V9" s="1">
        <v>22</v>
      </c>
      <c r="W9" s="1">
        <v>72</v>
      </c>
      <c r="X9" s="1">
        <v>49</v>
      </c>
      <c r="Y9" s="1">
        <v>9</v>
      </c>
      <c r="Z9" s="1">
        <v>90</v>
      </c>
      <c r="AA9" s="1">
        <v>72</v>
      </c>
      <c r="AB9" s="1">
        <v>48</v>
      </c>
      <c r="AC9" s="1">
        <v>39</v>
      </c>
      <c r="AD9" s="1">
        <v>22</v>
      </c>
      <c r="AE9" s="1">
        <v>34</v>
      </c>
      <c r="AF9" s="1">
        <v>63</v>
      </c>
      <c r="AG9" s="1">
        <v>91</v>
      </c>
      <c r="AH9" s="1">
        <v>45</v>
      </c>
      <c r="AI9" s="1">
        <v>17</v>
      </c>
      <c r="AJ9" s="1">
        <v>19</v>
      </c>
      <c r="AK9" s="1">
        <v>36</v>
      </c>
      <c r="AL9" s="1">
        <v>10</v>
      </c>
      <c r="AM9" s="1">
        <v>78</v>
      </c>
      <c r="AN9" s="1">
        <v>10</v>
      </c>
      <c r="AO9" s="1">
        <v>43</v>
      </c>
      <c r="AP9" s="1">
        <v>14</v>
      </c>
      <c r="AQ9" s="1">
        <v>14</v>
      </c>
      <c r="AR9" s="1">
        <v>44</v>
      </c>
      <c r="AS9" s="1">
        <v>48</v>
      </c>
      <c r="AT9" s="1">
        <v>98</v>
      </c>
      <c r="AU9" s="1">
        <v>67</v>
      </c>
      <c r="AV9" s="1">
        <v>37</v>
      </c>
      <c r="AW9" s="1">
        <v>20</v>
      </c>
      <c r="AX9" s="1">
        <v>27</v>
      </c>
      <c r="AY9" s="1">
        <v>63</v>
      </c>
      <c r="AZ9" s="1">
        <v>49</v>
      </c>
      <c r="BA9" s="1">
        <v>3</v>
      </c>
      <c r="BB9" s="1">
        <v>43</v>
      </c>
      <c r="BC9" s="1">
        <v>51</v>
      </c>
      <c r="BD9" s="1">
        <v>9</v>
      </c>
      <c r="BE9" s="1">
        <v>68</v>
      </c>
      <c r="BF9" s="1">
        <v>38</v>
      </c>
      <c r="BG9" s="1">
        <v>19</v>
      </c>
      <c r="BH9" s="1">
        <v>79</v>
      </c>
      <c r="BI9" s="1">
        <v>26</v>
      </c>
      <c r="BJ9" s="1">
        <v>11</v>
      </c>
      <c r="BK9" s="1">
        <v>86</v>
      </c>
      <c r="BL9" s="1">
        <v>1</v>
      </c>
    </row>
    <row r="10" spans="1:64" x14ac:dyDescent="0.3">
      <c r="A10" s="1">
        <v>97</v>
      </c>
      <c r="B10" s="1">
        <v>94</v>
      </c>
      <c r="C10" s="1">
        <v>20</v>
      </c>
      <c r="D10" s="1">
        <v>77</v>
      </c>
      <c r="E10" s="1">
        <v>81</v>
      </c>
      <c r="F10" s="1">
        <v>63</v>
      </c>
      <c r="G10" s="1">
        <v>33</v>
      </c>
      <c r="H10" s="1">
        <v>13</v>
      </c>
      <c r="I10" s="1">
        <v>93</v>
      </c>
      <c r="J10" s="1">
        <v>55</v>
      </c>
      <c r="K10" s="1">
        <v>45</v>
      </c>
      <c r="L10" s="1">
        <v>7</v>
      </c>
      <c r="M10" s="1">
        <v>40</v>
      </c>
      <c r="N10" s="1">
        <v>68</v>
      </c>
      <c r="O10" s="1">
        <v>33</v>
      </c>
      <c r="P10" s="1">
        <v>70</v>
      </c>
      <c r="Q10" s="1">
        <v>22</v>
      </c>
      <c r="R10" s="1">
        <v>32</v>
      </c>
      <c r="S10" s="1">
        <v>39</v>
      </c>
      <c r="T10" s="1">
        <v>11</v>
      </c>
      <c r="U10" s="1">
        <v>59</v>
      </c>
      <c r="V10" s="1">
        <v>79</v>
      </c>
      <c r="W10" s="1">
        <v>35</v>
      </c>
      <c r="X10" s="1">
        <v>61</v>
      </c>
      <c r="Y10" s="1">
        <v>96</v>
      </c>
      <c r="Z10" s="1">
        <v>21</v>
      </c>
      <c r="AA10" s="1">
        <v>91</v>
      </c>
      <c r="AB10" s="1">
        <v>98</v>
      </c>
      <c r="AC10" s="1">
        <v>56</v>
      </c>
      <c r="AD10" s="1">
        <v>97</v>
      </c>
      <c r="AE10" s="1">
        <v>62</v>
      </c>
      <c r="AF10" s="1">
        <v>72</v>
      </c>
      <c r="AG10" s="1">
        <v>58</v>
      </c>
      <c r="AH10" s="1">
        <v>83</v>
      </c>
      <c r="AI10" s="1">
        <v>42</v>
      </c>
      <c r="AJ10" s="1">
        <v>8</v>
      </c>
      <c r="AK10" s="1">
        <v>42</v>
      </c>
      <c r="AL10" s="1">
        <v>40</v>
      </c>
      <c r="AM10" s="1">
        <v>96</v>
      </c>
      <c r="AN10" s="1">
        <v>7</v>
      </c>
      <c r="AO10" s="1">
        <v>66</v>
      </c>
      <c r="AP10" s="1">
        <v>2</v>
      </c>
      <c r="AQ10" s="1">
        <v>7</v>
      </c>
      <c r="AR10" s="1">
        <v>38</v>
      </c>
      <c r="AS10" s="1">
        <v>74</v>
      </c>
      <c r="AT10" s="1">
        <v>59</v>
      </c>
      <c r="AU10" s="1">
        <v>41</v>
      </c>
      <c r="AV10" s="1">
        <v>82</v>
      </c>
      <c r="AW10" s="1">
        <v>57</v>
      </c>
      <c r="AX10" s="1">
        <v>92</v>
      </c>
      <c r="AY10" s="1">
        <v>64</v>
      </c>
      <c r="AZ10" s="1">
        <v>62</v>
      </c>
      <c r="BA10" s="1">
        <v>31</v>
      </c>
      <c r="BB10" s="1">
        <v>78</v>
      </c>
      <c r="BC10" s="1">
        <v>29</v>
      </c>
      <c r="BD10" s="1">
        <v>66</v>
      </c>
      <c r="BE10" s="1">
        <v>23</v>
      </c>
      <c r="BF10" s="1">
        <v>14</v>
      </c>
      <c r="BG10" s="1">
        <v>53</v>
      </c>
      <c r="BH10" s="1">
        <v>69</v>
      </c>
      <c r="BI10" s="1">
        <v>84</v>
      </c>
      <c r="BJ10" s="1">
        <v>89</v>
      </c>
      <c r="BK10" s="1">
        <v>74</v>
      </c>
      <c r="BL10" s="1">
        <v>52</v>
      </c>
    </row>
    <row r="11" spans="1:64" x14ac:dyDescent="0.3">
      <c r="A11" s="1">
        <v>67</v>
      </c>
      <c r="B11" s="1">
        <v>18</v>
      </c>
      <c r="C11" s="1">
        <v>60</v>
      </c>
      <c r="D11" s="1">
        <v>9</v>
      </c>
      <c r="E11" s="1">
        <v>82</v>
      </c>
      <c r="F11" s="1">
        <v>22</v>
      </c>
      <c r="G11" s="1">
        <v>27</v>
      </c>
      <c r="H11" s="1">
        <v>25</v>
      </c>
      <c r="I11" s="1">
        <v>97</v>
      </c>
      <c r="J11" s="1">
        <v>28</v>
      </c>
      <c r="K11" s="1">
        <v>10</v>
      </c>
      <c r="L11" s="1">
        <v>74</v>
      </c>
      <c r="M11" s="1">
        <v>57</v>
      </c>
      <c r="N11" s="1">
        <v>52</v>
      </c>
      <c r="O11" s="1">
        <v>98</v>
      </c>
      <c r="P11" s="1">
        <v>46</v>
      </c>
      <c r="Q11" s="1">
        <v>7</v>
      </c>
      <c r="R11" s="1">
        <v>19</v>
      </c>
      <c r="S11" s="1">
        <v>15</v>
      </c>
      <c r="T11" s="1">
        <v>25</v>
      </c>
      <c r="U11" s="1">
        <v>58</v>
      </c>
      <c r="V11" s="1">
        <v>50</v>
      </c>
      <c r="W11" s="1">
        <v>20</v>
      </c>
      <c r="X11" s="1">
        <v>21</v>
      </c>
      <c r="Y11" s="1">
        <v>4</v>
      </c>
      <c r="Z11" s="1">
        <v>11</v>
      </c>
      <c r="AA11" s="1">
        <v>64</v>
      </c>
      <c r="AB11" s="1">
        <v>60</v>
      </c>
      <c r="AC11" s="1">
        <v>32</v>
      </c>
      <c r="AD11" s="1">
        <v>82</v>
      </c>
      <c r="AE11" s="1">
        <v>41</v>
      </c>
      <c r="AF11" s="1">
        <v>46</v>
      </c>
      <c r="AG11" s="1">
        <v>96</v>
      </c>
      <c r="AH11" s="1">
        <v>35</v>
      </c>
      <c r="AI11" s="1">
        <v>74</v>
      </c>
      <c r="AJ11" s="1">
        <v>97</v>
      </c>
      <c r="AK11" s="1">
        <v>13</v>
      </c>
      <c r="AL11" s="1">
        <v>1</v>
      </c>
      <c r="AM11" s="1">
        <v>33</v>
      </c>
      <c r="AN11" s="1">
        <v>65</v>
      </c>
      <c r="AO11" s="1">
        <v>11</v>
      </c>
      <c r="AP11" s="1">
        <v>90</v>
      </c>
      <c r="AQ11" s="1">
        <v>28</v>
      </c>
      <c r="AR11" s="1">
        <v>83</v>
      </c>
      <c r="AS11" s="1">
        <v>34</v>
      </c>
      <c r="AT11" s="1">
        <v>59</v>
      </c>
      <c r="AU11" s="1">
        <v>43</v>
      </c>
      <c r="AV11" s="1">
        <v>10</v>
      </c>
      <c r="AW11" s="1">
        <v>88</v>
      </c>
      <c r="AX11" s="1">
        <v>33</v>
      </c>
      <c r="AY11" s="1">
        <v>78</v>
      </c>
      <c r="AZ11" s="1">
        <v>14</v>
      </c>
      <c r="BA11" s="1">
        <v>13</v>
      </c>
      <c r="BB11" s="1">
        <v>88</v>
      </c>
      <c r="BC11" s="1">
        <v>97</v>
      </c>
      <c r="BD11" s="1">
        <v>32</v>
      </c>
      <c r="BE11" s="1">
        <v>83</v>
      </c>
      <c r="BF11" s="1">
        <v>83</v>
      </c>
      <c r="BG11" s="1">
        <v>19</v>
      </c>
      <c r="BH11" s="1">
        <v>9</v>
      </c>
      <c r="BI11" s="1">
        <v>23</v>
      </c>
      <c r="BJ11" s="1">
        <v>49</v>
      </c>
      <c r="BK11" s="1">
        <v>93</v>
      </c>
      <c r="BL11" s="1">
        <v>43</v>
      </c>
    </row>
    <row r="12" spans="1:64" x14ac:dyDescent="0.3">
      <c r="A12" s="1">
        <v>92</v>
      </c>
      <c r="B12" s="1">
        <v>84</v>
      </c>
      <c r="C12" s="1">
        <v>58</v>
      </c>
      <c r="D12" s="1">
        <v>12</v>
      </c>
      <c r="E12" s="1">
        <v>4</v>
      </c>
      <c r="F12" s="1">
        <v>80</v>
      </c>
      <c r="G12" s="1">
        <v>88</v>
      </c>
      <c r="H12" s="1">
        <v>80</v>
      </c>
      <c r="I12" s="1">
        <v>2</v>
      </c>
      <c r="J12" s="1">
        <v>33</v>
      </c>
      <c r="K12" s="1">
        <v>66</v>
      </c>
      <c r="L12" s="1">
        <v>84</v>
      </c>
      <c r="M12" s="1">
        <v>95</v>
      </c>
      <c r="N12" s="1">
        <v>68</v>
      </c>
      <c r="O12" s="1">
        <v>89</v>
      </c>
      <c r="P12" s="1">
        <v>55</v>
      </c>
      <c r="Q12" s="1">
        <v>83</v>
      </c>
      <c r="R12" s="1">
        <v>94</v>
      </c>
      <c r="S12" s="1">
        <v>85</v>
      </c>
      <c r="T12" s="1">
        <v>69</v>
      </c>
      <c r="U12" s="1">
        <v>56</v>
      </c>
      <c r="V12" s="1">
        <v>64</v>
      </c>
      <c r="W12" s="1">
        <v>5</v>
      </c>
      <c r="X12" s="1">
        <v>59</v>
      </c>
      <c r="Y12" s="1">
        <v>44</v>
      </c>
      <c r="Z12" s="1">
        <v>3</v>
      </c>
      <c r="AA12" s="1">
        <v>75</v>
      </c>
      <c r="AB12" s="1">
        <v>84</v>
      </c>
      <c r="AC12" s="1">
        <v>19</v>
      </c>
      <c r="AD12" s="1">
        <v>46</v>
      </c>
      <c r="AE12" s="1">
        <v>63</v>
      </c>
      <c r="AF12" s="1">
        <v>40</v>
      </c>
      <c r="AG12" s="1">
        <v>93</v>
      </c>
      <c r="AH12" s="1">
        <v>82</v>
      </c>
      <c r="AI12" s="1">
        <v>49</v>
      </c>
      <c r="AJ12" s="1">
        <v>49</v>
      </c>
      <c r="AK12" s="1">
        <v>5</v>
      </c>
      <c r="AL12" s="1">
        <v>91</v>
      </c>
      <c r="AM12" s="1">
        <v>67</v>
      </c>
      <c r="AN12" s="1">
        <v>9</v>
      </c>
      <c r="AO12" s="1">
        <v>11</v>
      </c>
      <c r="AP12" s="1">
        <v>54</v>
      </c>
      <c r="AQ12" s="1">
        <v>42</v>
      </c>
      <c r="AR12" s="1">
        <v>9</v>
      </c>
      <c r="AS12" s="1">
        <v>41</v>
      </c>
      <c r="AT12" s="1">
        <v>88</v>
      </c>
      <c r="AU12" s="1">
        <v>7</v>
      </c>
      <c r="AV12" s="1">
        <v>43</v>
      </c>
      <c r="AW12" s="1">
        <v>74</v>
      </c>
      <c r="AX12" s="1">
        <v>88</v>
      </c>
      <c r="AY12" s="1">
        <v>87</v>
      </c>
      <c r="AZ12" s="1">
        <v>96</v>
      </c>
      <c r="BA12" s="1">
        <v>28</v>
      </c>
      <c r="BB12" s="1">
        <v>19</v>
      </c>
      <c r="BC12" s="1">
        <v>93</v>
      </c>
      <c r="BD12" s="1">
        <v>48</v>
      </c>
      <c r="BE12" s="1">
        <v>53</v>
      </c>
      <c r="BF12" s="1">
        <v>67</v>
      </c>
      <c r="BG12" s="1">
        <v>47</v>
      </c>
      <c r="BH12" s="1">
        <v>4</v>
      </c>
      <c r="BI12" s="1">
        <v>36</v>
      </c>
      <c r="BJ12" s="1">
        <v>59</v>
      </c>
      <c r="BK12" s="1">
        <v>69</v>
      </c>
      <c r="BL12" s="1">
        <v>12</v>
      </c>
    </row>
    <row r="13" spans="1:64" x14ac:dyDescent="0.3">
      <c r="A13" s="1">
        <v>15</v>
      </c>
      <c r="B13" s="1">
        <v>62</v>
      </c>
      <c r="C13" s="1">
        <v>60</v>
      </c>
      <c r="D13" s="1">
        <v>80</v>
      </c>
      <c r="E13" s="1">
        <v>99</v>
      </c>
      <c r="F13" s="1">
        <v>31</v>
      </c>
      <c r="G13" s="1">
        <v>85</v>
      </c>
      <c r="H13" s="1">
        <v>6</v>
      </c>
      <c r="I13" s="1">
        <v>68</v>
      </c>
      <c r="J13" s="1">
        <v>98</v>
      </c>
      <c r="K13" s="1">
        <v>17</v>
      </c>
      <c r="L13" s="1">
        <v>32</v>
      </c>
      <c r="M13" s="1">
        <v>79</v>
      </c>
      <c r="N13" s="1">
        <v>48</v>
      </c>
      <c r="O13" s="1">
        <v>42</v>
      </c>
      <c r="P13" s="1">
        <v>48</v>
      </c>
      <c r="Q13" s="1">
        <v>2</v>
      </c>
      <c r="R13" s="1">
        <v>98</v>
      </c>
      <c r="S13" s="1">
        <v>40</v>
      </c>
      <c r="T13" s="1">
        <v>76</v>
      </c>
      <c r="U13" s="1">
        <v>51</v>
      </c>
      <c r="V13" s="1">
        <v>12</v>
      </c>
      <c r="W13" s="1">
        <v>29</v>
      </c>
      <c r="X13" s="1">
        <v>32</v>
      </c>
      <c r="Y13" s="1">
        <v>43</v>
      </c>
      <c r="Z13" s="1">
        <v>37</v>
      </c>
      <c r="AA13" s="1">
        <v>90</v>
      </c>
      <c r="AB13" s="1">
        <v>90</v>
      </c>
      <c r="AC13" s="1">
        <v>77</v>
      </c>
      <c r="AD13" s="1">
        <v>31</v>
      </c>
      <c r="AE13" s="1">
        <v>86</v>
      </c>
      <c r="AF13" s="1">
        <v>94</v>
      </c>
      <c r="AG13" s="1">
        <v>6</v>
      </c>
      <c r="AH13" s="1">
        <v>67</v>
      </c>
      <c r="AI13" s="1">
        <v>67</v>
      </c>
      <c r="AJ13" s="1">
        <v>64</v>
      </c>
      <c r="AK13" s="1">
        <v>87</v>
      </c>
      <c r="AL13" s="1">
        <v>45</v>
      </c>
      <c r="AM13" s="1">
        <v>31</v>
      </c>
      <c r="AN13" s="1">
        <v>87</v>
      </c>
      <c r="AO13" s="1">
        <v>36</v>
      </c>
      <c r="AP13" s="1">
        <v>94</v>
      </c>
      <c r="AQ13" s="1">
        <v>12</v>
      </c>
      <c r="AR13" s="1">
        <v>44</v>
      </c>
      <c r="AS13" s="1">
        <v>90</v>
      </c>
      <c r="AT13" s="1">
        <v>39</v>
      </c>
      <c r="AU13" s="1">
        <v>28</v>
      </c>
      <c r="AV13" s="1">
        <v>83</v>
      </c>
      <c r="AW13" s="1">
        <v>39</v>
      </c>
      <c r="AX13" s="1">
        <v>17</v>
      </c>
      <c r="AY13" s="1">
        <v>82</v>
      </c>
      <c r="AZ13" s="1">
        <v>58</v>
      </c>
      <c r="BA13" s="1">
        <v>21</v>
      </c>
      <c r="BB13" s="1">
        <v>0</v>
      </c>
      <c r="BC13" s="1">
        <v>6</v>
      </c>
      <c r="BD13" s="1">
        <v>25</v>
      </c>
      <c r="BE13" s="1">
        <v>81</v>
      </c>
      <c r="BF13" s="1">
        <v>79</v>
      </c>
      <c r="BG13" s="1">
        <v>63</v>
      </c>
      <c r="BH13" s="1">
        <v>90</v>
      </c>
      <c r="BI13" s="1">
        <v>69</v>
      </c>
      <c r="BJ13" s="1">
        <v>48</v>
      </c>
      <c r="BK13" s="1">
        <v>64</v>
      </c>
      <c r="BL13" s="1">
        <v>27</v>
      </c>
    </row>
    <row r="14" spans="1:64" x14ac:dyDescent="0.3">
      <c r="A14" s="1">
        <v>26</v>
      </c>
      <c r="B14" s="1">
        <v>51</v>
      </c>
      <c r="C14" s="1">
        <v>22</v>
      </c>
      <c r="D14" s="1">
        <v>75</v>
      </c>
      <c r="E14" s="1">
        <v>35</v>
      </c>
      <c r="F14" s="1">
        <v>54</v>
      </c>
      <c r="G14" s="1">
        <v>63</v>
      </c>
      <c r="H14" s="1">
        <v>58</v>
      </c>
      <c r="I14" s="1">
        <v>83</v>
      </c>
      <c r="J14" s="1">
        <v>93</v>
      </c>
      <c r="K14" s="1">
        <v>50</v>
      </c>
      <c r="L14" s="1">
        <v>46</v>
      </c>
      <c r="M14" s="1">
        <v>21</v>
      </c>
      <c r="N14" s="1">
        <v>43</v>
      </c>
      <c r="O14" s="1">
        <v>15</v>
      </c>
      <c r="P14" s="1">
        <v>58</v>
      </c>
      <c r="Q14" s="1">
        <v>15</v>
      </c>
      <c r="R14" s="1">
        <v>48</v>
      </c>
      <c r="S14" s="1">
        <v>68</v>
      </c>
      <c r="T14" s="1">
        <v>55</v>
      </c>
      <c r="U14" s="1">
        <v>0</v>
      </c>
      <c r="V14" s="1">
        <v>50</v>
      </c>
      <c r="W14" s="1">
        <v>87</v>
      </c>
      <c r="X14" s="1">
        <v>50</v>
      </c>
      <c r="Y14" s="1">
        <v>79</v>
      </c>
      <c r="Z14" s="1">
        <v>37</v>
      </c>
      <c r="AA14" s="1">
        <v>53</v>
      </c>
      <c r="AB14" s="1">
        <v>67</v>
      </c>
      <c r="AC14" s="1">
        <v>88</v>
      </c>
      <c r="AD14" s="1">
        <v>21</v>
      </c>
      <c r="AE14" s="1">
        <v>12</v>
      </c>
      <c r="AF14" s="1">
        <v>23</v>
      </c>
      <c r="AG14" s="1">
        <v>13</v>
      </c>
      <c r="AH14" s="1">
        <v>66</v>
      </c>
      <c r="AI14" s="1">
        <v>82</v>
      </c>
      <c r="AJ14" s="1">
        <v>72</v>
      </c>
      <c r="AK14" s="1">
        <v>66</v>
      </c>
      <c r="AL14" s="1">
        <v>48</v>
      </c>
      <c r="AM14" s="1">
        <v>21</v>
      </c>
      <c r="AN14" s="1">
        <v>4</v>
      </c>
      <c r="AO14" s="1">
        <v>20</v>
      </c>
      <c r="AP14" s="1">
        <v>64</v>
      </c>
      <c r="AQ14" s="1">
        <v>42</v>
      </c>
      <c r="AR14" s="1">
        <v>49</v>
      </c>
      <c r="AS14" s="1">
        <v>33</v>
      </c>
      <c r="AT14" s="1">
        <v>66</v>
      </c>
      <c r="AU14" s="1">
        <v>81</v>
      </c>
      <c r="AV14" s="1">
        <v>51</v>
      </c>
      <c r="AW14" s="1">
        <v>6</v>
      </c>
      <c r="AX14" s="1">
        <v>54</v>
      </c>
      <c r="AY14" s="1">
        <v>74</v>
      </c>
      <c r="AZ14" s="1">
        <v>12</v>
      </c>
      <c r="BA14" s="1">
        <v>87</v>
      </c>
      <c r="BB14" s="1">
        <v>91</v>
      </c>
      <c r="BC14" s="1">
        <v>29</v>
      </c>
      <c r="BD14" s="1">
        <v>4</v>
      </c>
      <c r="BE14" s="1">
        <v>89</v>
      </c>
      <c r="BF14" s="1">
        <v>9</v>
      </c>
      <c r="BG14" s="1">
        <v>33</v>
      </c>
      <c r="BH14" s="1">
        <v>81</v>
      </c>
      <c r="BI14" s="1">
        <v>84</v>
      </c>
      <c r="BJ14" s="1">
        <v>47</v>
      </c>
      <c r="BK14" s="1">
        <v>95</v>
      </c>
      <c r="BL14" s="1">
        <v>90</v>
      </c>
    </row>
    <row r="15" spans="1:64" x14ac:dyDescent="0.3">
      <c r="A15" s="1">
        <v>6</v>
      </c>
      <c r="B15" s="1">
        <v>54</v>
      </c>
      <c r="C15" s="1">
        <v>25</v>
      </c>
      <c r="D15" s="1">
        <v>5</v>
      </c>
      <c r="E15" s="1">
        <v>86</v>
      </c>
      <c r="F15" s="1">
        <v>59</v>
      </c>
      <c r="G15" s="1">
        <v>31</v>
      </c>
      <c r="H15" s="1">
        <v>13</v>
      </c>
      <c r="I15" s="1">
        <v>38</v>
      </c>
      <c r="J15" s="1">
        <v>4</v>
      </c>
      <c r="K15" s="1">
        <v>8</v>
      </c>
      <c r="L15" s="1">
        <v>22</v>
      </c>
      <c r="M15" s="1">
        <v>0</v>
      </c>
      <c r="N15" s="1">
        <v>50</v>
      </c>
      <c r="O15" s="1">
        <v>17</v>
      </c>
      <c r="P15" s="1">
        <v>40</v>
      </c>
      <c r="Q15" s="1">
        <v>85</v>
      </c>
      <c r="R15" s="1">
        <v>90</v>
      </c>
      <c r="S15" s="1">
        <v>54</v>
      </c>
      <c r="T15" s="1">
        <v>31</v>
      </c>
      <c r="U15" s="1">
        <v>75</v>
      </c>
      <c r="V15" s="1">
        <v>67</v>
      </c>
      <c r="W15" s="1">
        <v>92</v>
      </c>
      <c r="X15" s="1">
        <v>0</v>
      </c>
      <c r="Y15" s="1">
        <v>33</v>
      </c>
      <c r="Z15" s="1">
        <v>9</v>
      </c>
      <c r="AA15" s="1">
        <v>91</v>
      </c>
      <c r="AB15" s="1">
        <v>99</v>
      </c>
      <c r="AC15" s="1">
        <v>23</v>
      </c>
      <c r="AD15" s="1">
        <v>51</v>
      </c>
      <c r="AE15" s="1">
        <v>81</v>
      </c>
      <c r="AF15" s="1">
        <v>58</v>
      </c>
      <c r="AG15" s="1">
        <v>65</v>
      </c>
      <c r="AH15" s="1">
        <v>15</v>
      </c>
      <c r="AI15" s="1">
        <v>27</v>
      </c>
      <c r="AJ15" s="1">
        <v>9</v>
      </c>
      <c r="AK15" s="1">
        <v>85</v>
      </c>
      <c r="AL15" s="1">
        <v>50</v>
      </c>
      <c r="AM15" s="1">
        <v>45</v>
      </c>
      <c r="AN15" s="1">
        <v>97</v>
      </c>
      <c r="AO15" s="1">
        <v>21</v>
      </c>
      <c r="AP15" s="1">
        <v>28</v>
      </c>
      <c r="AQ15" s="1">
        <v>83</v>
      </c>
      <c r="AR15" s="1">
        <v>66</v>
      </c>
      <c r="AS15" s="1">
        <v>91</v>
      </c>
      <c r="AT15" s="1">
        <v>7</v>
      </c>
      <c r="AU15" s="1">
        <v>15</v>
      </c>
      <c r="AV15" s="1">
        <v>48</v>
      </c>
      <c r="AW15" s="1">
        <v>69</v>
      </c>
      <c r="AX15" s="1">
        <v>86</v>
      </c>
      <c r="AY15" s="1">
        <v>44</v>
      </c>
      <c r="AZ15" s="1">
        <v>4</v>
      </c>
      <c r="BA15" s="1">
        <v>15</v>
      </c>
      <c r="BB15" s="1">
        <v>25</v>
      </c>
      <c r="BC15" s="1">
        <v>12</v>
      </c>
      <c r="BD15" s="1">
        <v>80</v>
      </c>
      <c r="BE15" s="1">
        <v>44</v>
      </c>
      <c r="BF15" s="1">
        <v>66</v>
      </c>
      <c r="BG15" s="1">
        <v>12</v>
      </c>
      <c r="BH15" s="1">
        <v>37</v>
      </c>
      <c r="BI15" s="1">
        <v>93</v>
      </c>
      <c r="BJ15" s="1">
        <v>25</v>
      </c>
      <c r="BK15" s="1">
        <v>19</v>
      </c>
      <c r="BL15" s="1">
        <v>37</v>
      </c>
    </row>
    <row r="16" spans="1:64" x14ac:dyDescent="0.3">
      <c r="A16" s="1">
        <v>20</v>
      </c>
      <c r="B16" s="1">
        <v>12</v>
      </c>
      <c r="C16" s="1">
        <v>93</v>
      </c>
      <c r="D16" s="1">
        <v>68</v>
      </c>
      <c r="E16" s="1">
        <v>16</v>
      </c>
      <c r="F16" s="1">
        <v>35</v>
      </c>
      <c r="G16" s="1">
        <v>39</v>
      </c>
      <c r="H16" s="1">
        <v>14</v>
      </c>
      <c r="I16" s="1">
        <v>62</v>
      </c>
      <c r="J16" s="1">
        <v>56</v>
      </c>
      <c r="K16" s="1">
        <v>79</v>
      </c>
      <c r="L16" s="1">
        <v>1</v>
      </c>
      <c r="M16" s="1">
        <v>50</v>
      </c>
      <c r="N16" s="1">
        <v>63</v>
      </c>
      <c r="O16" s="1">
        <v>73</v>
      </c>
      <c r="P16" s="1">
        <v>79</v>
      </c>
      <c r="Q16" s="1">
        <v>57</v>
      </c>
      <c r="R16" s="1">
        <v>38</v>
      </c>
      <c r="S16" s="1">
        <v>87</v>
      </c>
      <c r="T16" s="1">
        <v>30</v>
      </c>
      <c r="U16" s="1">
        <v>56</v>
      </c>
      <c r="V16" s="1">
        <v>78</v>
      </c>
      <c r="W16" s="1">
        <v>54</v>
      </c>
      <c r="X16" s="1">
        <v>94</v>
      </c>
      <c r="Y16" s="1">
        <v>93</v>
      </c>
      <c r="Z16" s="1">
        <v>77</v>
      </c>
      <c r="AA16" s="1">
        <v>90</v>
      </c>
      <c r="AB16" s="1">
        <v>39</v>
      </c>
      <c r="AC16" s="1">
        <v>66</v>
      </c>
      <c r="AD16" s="1">
        <v>59</v>
      </c>
      <c r="AE16" s="1">
        <v>92</v>
      </c>
      <c r="AF16" s="1">
        <v>15</v>
      </c>
      <c r="AG16" s="1">
        <v>8</v>
      </c>
      <c r="AH16" s="1">
        <v>44</v>
      </c>
      <c r="AI16" s="1">
        <v>34</v>
      </c>
      <c r="AJ16" s="1">
        <v>66</v>
      </c>
      <c r="AK16" s="1">
        <v>42</v>
      </c>
      <c r="AL16" s="1">
        <v>8</v>
      </c>
      <c r="AM16" s="1">
        <v>37</v>
      </c>
      <c r="AN16" s="1">
        <v>9</v>
      </c>
      <c r="AO16" s="1">
        <v>64</v>
      </c>
      <c r="AP16" s="1">
        <v>38</v>
      </c>
      <c r="AQ16" s="1">
        <v>32</v>
      </c>
      <c r="AR16" s="1">
        <v>71</v>
      </c>
      <c r="AS16" s="1">
        <v>79</v>
      </c>
      <c r="AT16" s="1">
        <v>42</v>
      </c>
      <c r="AU16" s="1">
        <v>14</v>
      </c>
      <c r="AV16" s="1">
        <v>13</v>
      </c>
      <c r="AW16" s="1">
        <v>23</v>
      </c>
      <c r="AX16" s="1">
        <v>44</v>
      </c>
      <c r="AY16" s="1">
        <v>39</v>
      </c>
      <c r="AZ16" s="1">
        <v>5</v>
      </c>
      <c r="BA16" s="1">
        <v>2</v>
      </c>
      <c r="BB16" s="1">
        <v>26</v>
      </c>
      <c r="BC16" s="1">
        <v>22</v>
      </c>
      <c r="BD16" s="1">
        <v>6</v>
      </c>
      <c r="BE16" s="1">
        <v>6</v>
      </c>
      <c r="BF16" s="1">
        <v>23</v>
      </c>
      <c r="BG16" s="1">
        <v>75</v>
      </c>
      <c r="BH16" s="1">
        <v>48</v>
      </c>
      <c r="BI16" s="1">
        <v>10</v>
      </c>
      <c r="BJ16" s="1">
        <v>4</v>
      </c>
      <c r="BK16" s="1">
        <v>42</v>
      </c>
      <c r="BL16" s="1">
        <v>37</v>
      </c>
    </row>
    <row r="17" spans="1:64" x14ac:dyDescent="0.3">
      <c r="A17" s="1">
        <v>56</v>
      </c>
      <c r="B17" s="1">
        <v>51</v>
      </c>
      <c r="C17" s="1">
        <v>62</v>
      </c>
      <c r="D17" s="1">
        <v>59</v>
      </c>
      <c r="E17" s="1">
        <v>10</v>
      </c>
      <c r="F17" s="1">
        <v>37</v>
      </c>
      <c r="G17" s="1">
        <v>66</v>
      </c>
      <c r="H17" s="1">
        <v>76</v>
      </c>
      <c r="I17" s="1">
        <v>37</v>
      </c>
      <c r="J17" s="1">
        <v>60</v>
      </c>
      <c r="K17" s="1">
        <v>10</v>
      </c>
      <c r="L17" s="1">
        <v>24</v>
      </c>
      <c r="M17" s="1">
        <v>95</v>
      </c>
      <c r="N17" s="1">
        <v>80</v>
      </c>
      <c r="O17" s="1">
        <v>94</v>
      </c>
      <c r="P17" s="1">
        <v>67</v>
      </c>
      <c r="Q17" s="1">
        <v>19</v>
      </c>
      <c r="R17" s="1">
        <v>54</v>
      </c>
      <c r="S17" s="1">
        <v>60</v>
      </c>
      <c r="T17" s="1">
        <v>43</v>
      </c>
      <c r="U17" s="1">
        <v>23</v>
      </c>
      <c r="V17" s="1">
        <v>57</v>
      </c>
      <c r="W17" s="1">
        <v>89</v>
      </c>
      <c r="X17" s="1">
        <v>74</v>
      </c>
      <c r="Y17" s="1">
        <v>26</v>
      </c>
      <c r="Z17" s="1">
        <v>80</v>
      </c>
      <c r="AA17" s="1">
        <v>78</v>
      </c>
      <c r="AB17" s="1">
        <v>21</v>
      </c>
      <c r="AC17" s="1">
        <v>52</v>
      </c>
      <c r="AD17" s="1">
        <v>52</v>
      </c>
      <c r="AE17" s="1">
        <v>14</v>
      </c>
      <c r="AF17" s="1">
        <v>67</v>
      </c>
      <c r="AG17" s="1">
        <v>49</v>
      </c>
      <c r="AH17" s="1">
        <v>63</v>
      </c>
      <c r="AI17" s="1">
        <v>7</v>
      </c>
      <c r="AJ17" s="1">
        <v>89</v>
      </c>
      <c r="AK17" s="1">
        <v>10</v>
      </c>
      <c r="AL17" s="1">
        <v>33</v>
      </c>
      <c r="AM17" s="1">
        <v>21</v>
      </c>
      <c r="AN17" s="1">
        <v>5</v>
      </c>
      <c r="AO17" s="1">
        <v>11</v>
      </c>
      <c r="AP17" s="1">
        <v>58</v>
      </c>
      <c r="AQ17" s="1">
        <v>19</v>
      </c>
      <c r="AR17" s="1">
        <v>2</v>
      </c>
      <c r="AS17" s="1">
        <v>17</v>
      </c>
      <c r="AT17" s="1">
        <v>51</v>
      </c>
      <c r="AU17" s="1">
        <v>84</v>
      </c>
      <c r="AV17" s="1">
        <v>46</v>
      </c>
      <c r="AW17" s="1">
        <v>84</v>
      </c>
      <c r="AX17" s="1">
        <v>94</v>
      </c>
      <c r="AY17" s="1">
        <v>80</v>
      </c>
      <c r="AZ17" s="1">
        <v>93</v>
      </c>
      <c r="BA17" s="1">
        <v>82</v>
      </c>
      <c r="BB17" s="1">
        <v>45</v>
      </c>
      <c r="BC17" s="1">
        <v>46</v>
      </c>
      <c r="BD17" s="1">
        <v>37</v>
      </c>
      <c r="BE17" s="1">
        <v>70</v>
      </c>
      <c r="BF17" s="1">
        <v>2</v>
      </c>
      <c r="BG17" s="1">
        <v>72</v>
      </c>
      <c r="BH17" s="1">
        <v>58</v>
      </c>
      <c r="BI17" s="1">
        <v>47</v>
      </c>
      <c r="BJ17" s="1">
        <v>84</v>
      </c>
      <c r="BK17" s="1">
        <v>11</v>
      </c>
      <c r="BL17" s="1">
        <v>53</v>
      </c>
    </row>
    <row r="18" spans="1:64" x14ac:dyDescent="0.3">
      <c r="A18" s="1">
        <v>39</v>
      </c>
      <c r="B18" s="1">
        <v>2</v>
      </c>
      <c r="C18" s="1">
        <v>75</v>
      </c>
      <c r="D18" s="1">
        <v>11</v>
      </c>
      <c r="E18" s="1">
        <v>34</v>
      </c>
      <c r="F18" s="1">
        <v>73</v>
      </c>
      <c r="G18" s="1">
        <v>97</v>
      </c>
      <c r="H18" s="1">
        <v>50</v>
      </c>
      <c r="I18" s="1">
        <v>88</v>
      </c>
      <c r="J18" s="1">
        <v>60</v>
      </c>
      <c r="K18" s="1">
        <v>93</v>
      </c>
      <c r="L18" s="1">
        <v>28</v>
      </c>
      <c r="M18" s="1">
        <v>29</v>
      </c>
      <c r="N18" s="1">
        <v>41</v>
      </c>
      <c r="O18" s="1">
        <v>96</v>
      </c>
      <c r="P18" s="1">
        <v>29</v>
      </c>
      <c r="Q18" s="1">
        <v>98</v>
      </c>
      <c r="R18" s="1">
        <v>3</v>
      </c>
      <c r="S18" s="1">
        <v>58</v>
      </c>
      <c r="T18" s="1">
        <v>2</v>
      </c>
      <c r="U18" s="1">
        <v>38</v>
      </c>
      <c r="V18" s="1">
        <v>5</v>
      </c>
      <c r="W18" s="1">
        <v>38</v>
      </c>
      <c r="X18" s="1">
        <v>5</v>
      </c>
      <c r="Y18" s="1">
        <v>30</v>
      </c>
      <c r="Z18" s="1">
        <v>82</v>
      </c>
      <c r="AA18" s="1">
        <v>44</v>
      </c>
      <c r="AB18" s="1">
        <v>34</v>
      </c>
      <c r="AC18" s="1">
        <v>49</v>
      </c>
      <c r="AD18" s="1">
        <v>75</v>
      </c>
      <c r="AE18" s="1">
        <v>66</v>
      </c>
      <c r="AF18" s="1">
        <v>40</v>
      </c>
      <c r="AG18" s="1">
        <v>81</v>
      </c>
      <c r="AH18" s="1">
        <v>92</v>
      </c>
      <c r="AI18" s="1">
        <v>80</v>
      </c>
      <c r="AJ18" s="1">
        <v>88</v>
      </c>
      <c r="AK18" s="1">
        <v>64</v>
      </c>
      <c r="AL18" s="1">
        <v>91</v>
      </c>
      <c r="AM18" s="1">
        <v>9</v>
      </c>
      <c r="AN18" s="1">
        <v>6</v>
      </c>
      <c r="AO18" s="1">
        <v>70</v>
      </c>
      <c r="AP18" s="1">
        <v>2</v>
      </c>
      <c r="AQ18" s="1">
        <v>38</v>
      </c>
      <c r="AR18" s="1">
        <v>50</v>
      </c>
      <c r="AS18" s="1">
        <v>64</v>
      </c>
      <c r="AT18" s="1">
        <v>17</v>
      </c>
      <c r="AU18" s="1">
        <v>30</v>
      </c>
      <c r="AV18" s="1">
        <v>76</v>
      </c>
      <c r="AW18" s="1">
        <v>16</v>
      </c>
      <c r="AX18" s="1">
        <v>27</v>
      </c>
      <c r="AY18" s="1">
        <v>40</v>
      </c>
      <c r="AZ18" s="1">
        <v>46</v>
      </c>
      <c r="BA18" s="1">
        <v>70</v>
      </c>
      <c r="BB18" s="1">
        <v>91</v>
      </c>
      <c r="BC18" s="1">
        <v>74</v>
      </c>
      <c r="BD18" s="1">
        <v>91</v>
      </c>
      <c r="BE18" s="1">
        <v>68</v>
      </c>
      <c r="BF18" s="1">
        <v>83</v>
      </c>
      <c r="BG18" s="1">
        <v>49</v>
      </c>
      <c r="BH18" s="1">
        <v>49</v>
      </c>
      <c r="BI18" s="1">
        <v>76</v>
      </c>
      <c r="BJ18" s="1">
        <v>78</v>
      </c>
      <c r="BK18" s="1">
        <v>15</v>
      </c>
      <c r="BL18" s="1">
        <v>83</v>
      </c>
    </row>
    <row r="19" spans="1:64" x14ac:dyDescent="0.3">
      <c r="A19" s="1">
        <v>49</v>
      </c>
      <c r="B19" s="1">
        <v>89</v>
      </c>
      <c r="C19" s="1">
        <v>91</v>
      </c>
      <c r="D19" s="1">
        <v>39</v>
      </c>
      <c r="E19" s="1">
        <v>35</v>
      </c>
      <c r="F19" s="1">
        <v>74</v>
      </c>
      <c r="G19" s="1">
        <v>53</v>
      </c>
      <c r="H19" s="1">
        <v>49</v>
      </c>
      <c r="I19" s="1">
        <v>38</v>
      </c>
      <c r="J19" s="1">
        <v>13</v>
      </c>
      <c r="K19" s="1">
        <v>40</v>
      </c>
      <c r="L19" s="1">
        <v>91</v>
      </c>
      <c r="M19" s="1">
        <v>96</v>
      </c>
      <c r="N19" s="1">
        <v>92</v>
      </c>
      <c r="O19" s="1">
        <v>6</v>
      </c>
      <c r="P19" s="1">
        <v>0</v>
      </c>
      <c r="Q19" s="1">
        <v>64</v>
      </c>
      <c r="R19" s="1">
        <v>67</v>
      </c>
      <c r="S19" s="1">
        <v>38</v>
      </c>
      <c r="T19" s="1">
        <v>53</v>
      </c>
      <c r="U19" s="1">
        <v>20</v>
      </c>
      <c r="V19" s="1">
        <v>57</v>
      </c>
      <c r="W19" s="1">
        <v>9</v>
      </c>
      <c r="X19" s="1">
        <v>13</v>
      </c>
      <c r="Y19" s="1">
        <v>43</v>
      </c>
      <c r="Z19" s="1">
        <v>59</v>
      </c>
      <c r="AA19" s="1">
        <v>88</v>
      </c>
      <c r="AB19" s="1">
        <v>8</v>
      </c>
      <c r="AC19" s="1">
        <v>87</v>
      </c>
      <c r="AD19" s="1">
        <v>25</v>
      </c>
      <c r="AE19" s="1">
        <v>85</v>
      </c>
      <c r="AF19" s="1">
        <v>3</v>
      </c>
      <c r="AG19" s="1">
        <v>3</v>
      </c>
      <c r="AH19" s="1">
        <v>82</v>
      </c>
      <c r="AI19" s="1">
        <v>70</v>
      </c>
      <c r="AJ19" s="1">
        <v>38</v>
      </c>
      <c r="AK19" s="1">
        <v>36</v>
      </c>
      <c r="AL19" s="1">
        <v>33</v>
      </c>
      <c r="AM19" s="1">
        <v>55</v>
      </c>
      <c r="AN19" s="1">
        <v>25</v>
      </c>
      <c r="AO19" s="1">
        <v>50</v>
      </c>
      <c r="AP19" s="1">
        <v>78</v>
      </c>
      <c r="AQ19" s="1">
        <v>92</v>
      </c>
      <c r="AR19" s="1">
        <v>47</v>
      </c>
      <c r="AS19" s="1">
        <v>24</v>
      </c>
      <c r="AT19" s="1">
        <v>15</v>
      </c>
      <c r="AU19" s="1">
        <v>82</v>
      </c>
      <c r="AV19" s="1">
        <v>83</v>
      </c>
      <c r="AW19" s="1">
        <v>55</v>
      </c>
      <c r="AX19" s="1">
        <v>50</v>
      </c>
      <c r="AY19" s="1">
        <v>65</v>
      </c>
      <c r="AZ19" s="1">
        <v>64</v>
      </c>
      <c r="BA19" s="1">
        <v>45</v>
      </c>
      <c r="BB19" s="1">
        <v>43</v>
      </c>
      <c r="BC19" s="1">
        <v>17</v>
      </c>
      <c r="BD19" s="1">
        <v>59</v>
      </c>
      <c r="BE19" s="1">
        <v>91</v>
      </c>
      <c r="BF19" s="1">
        <v>4</v>
      </c>
      <c r="BG19" s="1">
        <v>45</v>
      </c>
      <c r="BH19" s="1">
        <v>17</v>
      </c>
      <c r="BI19" s="1">
        <v>26</v>
      </c>
      <c r="BJ19" s="1">
        <v>59</v>
      </c>
      <c r="BK19" s="1">
        <v>5</v>
      </c>
      <c r="BL19" s="1">
        <v>77</v>
      </c>
    </row>
    <row r="20" spans="1:64" x14ac:dyDescent="0.3">
      <c r="A20" s="1">
        <v>69</v>
      </c>
      <c r="B20" s="1">
        <v>95</v>
      </c>
      <c r="C20" s="1">
        <v>9</v>
      </c>
      <c r="D20" s="1">
        <v>68</v>
      </c>
      <c r="E20" s="1">
        <v>2</v>
      </c>
      <c r="F20" s="1">
        <v>80</v>
      </c>
      <c r="G20" s="1">
        <v>33</v>
      </c>
      <c r="H20" s="1">
        <v>18</v>
      </c>
      <c r="I20" s="1">
        <v>26</v>
      </c>
      <c r="J20" s="1">
        <v>9</v>
      </c>
      <c r="K20" s="1">
        <v>70</v>
      </c>
      <c r="L20" s="1">
        <v>79</v>
      </c>
      <c r="M20" s="1">
        <v>47</v>
      </c>
      <c r="N20" s="1">
        <v>79</v>
      </c>
      <c r="O20" s="1">
        <v>80</v>
      </c>
      <c r="P20" s="1">
        <v>76</v>
      </c>
      <c r="Q20" s="1">
        <v>69</v>
      </c>
      <c r="R20" s="1">
        <v>96</v>
      </c>
      <c r="S20" s="1">
        <v>65</v>
      </c>
      <c r="T20" s="1">
        <v>36</v>
      </c>
      <c r="U20" s="1">
        <v>77</v>
      </c>
      <c r="V20" s="1">
        <v>42</v>
      </c>
      <c r="W20" s="1">
        <v>85</v>
      </c>
      <c r="X20" s="1">
        <v>58</v>
      </c>
      <c r="Y20" s="1">
        <v>3</v>
      </c>
      <c r="Z20" s="1">
        <v>19</v>
      </c>
      <c r="AA20" s="1">
        <v>70</v>
      </c>
      <c r="AB20" s="1">
        <v>48</v>
      </c>
      <c r="AC20" s="1">
        <v>95</v>
      </c>
      <c r="AD20" s="1">
        <v>36</v>
      </c>
      <c r="AE20" s="1">
        <v>8</v>
      </c>
      <c r="AF20" s="1">
        <v>87</v>
      </c>
      <c r="AG20" s="1">
        <v>97</v>
      </c>
      <c r="AH20" s="1">
        <v>12</v>
      </c>
      <c r="AI20" s="1">
        <v>55</v>
      </c>
      <c r="AJ20" s="1">
        <v>4</v>
      </c>
      <c r="AK20" s="1">
        <v>50</v>
      </c>
      <c r="AL20" s="1">
        <v>7</v>
      </c>
      <c r="AM20" s="1">
        <v>78</v>
      </c>
      <c r="AN20" s="1">
        <v>92</v>
      </c>
      <c r="AO20" s="1">
        <v>70</v>
      </c>
      <c r="AP20" s="1">
        <v>84</v>
      </c>
      <c r="AQ20" s="1">
        <v>37</v>
      </c>
      <c r="AR20" s="1">
        <v>78</v>
      </c>
      <c r="AS20" s="1">
        <v>70</v>
      </c>
      <c r="AT20" s="1">
        <v>52</v>
      </c>
      <c r="AU20" s="1">
        <v>30</v>
      </c>
      <c r="AV20" s="1">
        <v>95</v>
      </c>
      <c r="AW20" s="1">
        <v>57</v>
      </c>
      <c r="AX20" s="1">
        <v>71</v>
      </c>
      <c r="AY20" s="1">
        <v>52</v>
      </c>
      <c r="AZ20" s="1">
        <v>58</v>
      </c>
      <c r="BA20" s="1">
        <v>57</v>
      </c>
      <c r="BB20" s="1">
        <v>27</v>
      </c>
      <c r="BC20" s="1">
        <v>89</v>
      </c>
      <c r="BD20" s="1">
        <v>20</v>
      </c>
      <c r="BE20" s="1">
        <v>44</v>
      </c>
      <c r="BF20" s="1">
        <v>17</v>
      </c>
      <c r="BG20" s="1">
        <v>46</v>
      </c>
      <c r="BH20" s="1">
        <v>98</v>
      </c>
      <c r="BI20" s="1">
        <v>51</v>
      </c>
      <c r="BJ20" s="1">
        <v>98</v>
      </c>
      <c r="BK20" s="1">
        <v>47</v>
      </c>
      <c r="BL20" s="1">
        <v>5</v>
      </c>
    </row>
    <row r="21" spans="1:64" x14ac:dyDescent="0.3">
      <c r="A21" s="1">
        <v>3</v>
      </c>
      <c r="B21" s="1">
        <v>40</v>
      </c>
      <c r="C21" s="1">
        <v>37</v>
      </c>
      <c r="D21" s="1">
        <v>59</v>
      </c>
      <c r="E21" s="1">
        <v>76</v>
      </c>
      <c r="F21" s="1">
        <v>29</v>
      </c>
      <c r="G21" s="1">
        <v>64</v>
      </c>
      <c r="H21" s="1">
        <v>20</v>
      </c>
      <c r="I21" s="1">
        <v>83</v>
      </c>
      <c r="J21" s="1">
        <v>95</v>
      </c>
      <c r="K21" s="1">
        <v>27</v>
      </c>
      <c r="L21" s="1">
        <v>35</v>
      </c>
      <c r="M21" s="1">
        <v>72</v>
      </c>
      <c r="N21" s="1">
        <v>29</v>
      </c>
      <c r="O21" s="1">
        <v>5</v>
      </c>
      <c r="P21" s="1">
        <v>24</v>
      </c>
      <c r="Q21" s="1">
        <v>62</v>
      </c>
      <c r="R21" s="1">
        <v>10</v>
      </c>
      <c r="S21" s="1">
        <v>81</v>
      </c>
      <c r="T21" s="1">
        <v>39</v>
      </c>
      <c r="U21" s="1">
        <v>90</v>
      </c>
      <c r="V21" s="1">
        <v>83</v>
      </c>
      <c r="W21" s="1">
        <v>30</v>
      </c>
      <c r="X21" s="1">
        <v>98</v>
      </c>
      <c r="Y21" s="1">
        <v>60</v>
      </c>
      <c r="Z21" s="1">
        <v>76</v>
      </c>
      <c r="AA21" s="1">
        <v>23</v>
      </c>
      <c r="AB21" s="1">
        <v>53</v>
      </c>
      <c r="AC21" s="1">
        <v>39</v>
      </c>
      <c r="AD21" s="1">
        <v>3</v>
      </c>
      <c r="AE21" s="1">
        <v>6</v>
      </c>
      <c r="AF21" s="1">
        <v>3</v>
      </c>
      <c r="AG21" s="1">
        <v>59</v>
      </c>
      <c r="AH21" s="1">
        <v>16</v>
      </c>
      <c r="AI21" s="1">
        <v>29</v>
      </c>
      <c r="AJ21" s="1">
        <v>44</v>
      </c>
      <c r="AK21" s="1">
        <v>39</v>
      </c>
      <c r="AL21" s="1">
        <v>64</v>
      </c>
      <c r="AM21" s="1">
        <v>84</v>
      </c>
      <c r="AN21" s="1">
        <v>49</v>
      </c>
      <c r="AO21" s="1">
        <v>98</v>
      </c>
      <c r="AP21" s="1">
        <v>72</v>
      </c>
      <c r="AQ21" s="1">
        <v>26</v>
      </c>
      <c r="AR21" s="1">
        <v>21</v>
      </c>
      <c r="AS21" s="1">
        <v>51</v>
      </c>
      <c r="AT21" s="1">
        <v>65</v>
      </c>
      <c r="AU21" s="1">
        <v>37</v>
      </c>
      <c r="AV21" s="1">
        <v>14</v>
      </c>
      <c r="AW21" s="1">
        <v>16</v>
      </c>
      <c r="AX21" s="1">
        <v>44</v>
      </c>
      <c r="AY21" s="1">
        <v>40</v>
      </c>
      <c r="AZ21" s="1">
        <v>46</v>
      </c>
      <c r="BA21" s="1">
        <v>52</v>
      </c>
      <c r="BB21" s="1">
        <v>62</v>
      </c>
      <c r="BC21" s="1">
        <v>56</v>
      </c>
      <c r="BD21" s="1">
        <v>71</v>
      </c>
      <c r="BE21" s="1">
        <v>91</v>
      </c>
      <c r="BF21" s="1">
        <v>28</v>
      </c>
      <c r="BG21" s="1">
        <v>56</v>
      </c>
      <c r="BH21" s="1">
        <v>83</v>
      </c>
      <c r="BI21" s="1">
        <v>47</v>
      </c>
      <c r="BJ21" s="1">
        <v>2</v>
      </c>
      <c r="BK21" s="1">
        <v>42</v>
      </c>
      <c r="BL21" s="1">
        <v>53</v>
      </c>
    </row>
    <row r="22" spans="1:64" x14ac:dyDescent="0.3">
      <c r="A22" s="1">
        <v>86</v>
      </c>
      <c r="B22" s="1">
        <v>27</v>
      </c>
      <c r="C22" s="1">
        <v>11</v>
      </c>
      <c r="D22" s="1">
        <v>61</v>
      </c>
      <c r="E22" s="1">
        <v>23</v>
      </c>
      <c r="F22" s="1">
        <v>99</v>
      </c>
      <c r="G22" s="1">
        <v>34</v>
      </c>
      <c r="H22" s="1">
        <v>54</v>
      </c>
      <c r="I22" s="1">
        <v>72</v>
      </c>
      <c r="J22" s="1">
        <v>57</v>
      </c>
      <c r="K22" s="1">
        <v>32</v>
      </c>
      <c r="L22" s="1">
        <v>9</v>
      </c>
      <c r="M22" s="1">
        <v>4</v>
      </c>
      <c r="N22" s="1">
        <v>42</v>
      </c>
      <c r="O22" s="1">
        <v>70</v>
      </c>
      <c r="P22" s="1">
        <v>50</v>
      </c>
      <c r="Q22" s="1">
        <v>89</v>
      </c>
      <c r="R22" s="1">
        <v>1</v>
      </c>
      <c r="S22" s="1">
        <v>61</v>
      </c>
      <c r="T22" s="1">
        <v>56</v>
      </c>
      <c r="U22" s="1">
        <v>85</v>
      </c>
      <c r="V22" s="1">
        <v>8</v>
      </c>
      <c r="W22" s="1">
        <v>55</v>
      </c>
      <c r="X22" s="1">
        <v>88</v>
      </c>
      <c r="Y22" s="1">
        <v>55</v>
      </c>
      <c r="Z22" s="1">
        <v>20</v>
      </c>
      <c r="AA22" s="1">
        <v>37</v>
      </c>
      <c r="AB22" s="1">
        <v>46</v>
      </c>
      <c r="AC22" s="1">
        <v>66</v>
      </c>
      <c r="AD22" s="1">
        <v>81</v>
      </c>
      <c r="AE22" s="1">
        <v>21</v>
      </c>
      <c r="AF22" s="1">
        <v>27</v>
      </c>
      <c r="AG22" s="1">
        <v>31</v>
      </c>
      <c r="AH22" s="1">
        <v>24</v>
      </c>
      <c r="AI22" s="1">
        <v>94</v>
      </c>
      <c r="AJ22" s="1">
        <v>63</v>
      </c>
      <c r="AK22" s="1">
        <v>89</v>
      </c>
      <c r="AL22" s="1">
        <v>43</v>
      </c>
      <c r="AM22" s="1">
        <v>74</v>
      </c>
      <c r="AN22" s="1">
        <v>52</v>
      </c>
      <c r="AO22" s="1">
        <v>56</v>
      </c>
      <c r="AP22" s="1">
        <v>52</v>
      </c>
      <c r="AQ22" s="1">
        <v>82</v>
      </c>
      <c r="AR22" s="1">
        <v>21</v>
      </c>
      <c r="AS22" s="1">
        <v>10</v>
      </c>
      <c r="AT22" s="1">
        <v>17</v>
      </c>
      <c r="AU22" s="1">
        <v>95</v>
      </c>
      <c r="AV22" s="1">
        <v>89</v>
      </c>
      <c r="AW22" s="1">
        <v>26</v>
      </c>
      <c r="AX22" s="1">
        <v>80</v>
      </c>
      <c r="AY22" s="1">
        <v>86</v>
      </c>
      <c r="AZ22" s="1">
        <v>74</v>
      </c>
      <c r="BA22" s="1">
        <v>50</v>
      </c>
      <c r="BB22" s="1">
        <v>90</v>
      </c>
      <c r="BC22" s="1">
        <v>55</v>
      </c>
      <c r="BD22" s="1">
        <v>92</v>
      </c>
      <c r="BE22" s="1">
        <v>84</v>
      </c>
      <c r="BF22" s="1">
        <v>26</v>
      </c>
      <c r="BG22" s="1">
        <v>14</v>
      </c>
      <c r="BH22" s="1">
        <v>19</v>
      </c>
      <c r="BI22" s="1">
        <v>35</v>
      </c>
      <c r="BJ22" s="1">
        <v>15</v>
      </c>
      <c r="BK22" s="1">
        <v>10</v>
      </c>
      <c r="BL22" s="1">
        <v>74</v>
      </c>
    </row>
    <row r="23" spans="1:64" x14ac:dyDescent="0.3">
      <c r="A23" s="1">
        <v>58</v>
      </c>
      <c r="B23" s="1">
        <v>67</v>
      </c>
      <c r="C23" s="1">
        <v>19</v>
      </c>
      <c r="D23" s="1">
        <v>11</v>
      </c>
      <c r="E23" s="1">
        <v>14</v>
      </c>
      <c r="F23" s="1">
        <v>42</v>
      </c>
      <c r="G23" s="1">
        <v>69</v>
      </c>
      <c r="H23" s="1">
        <v>69</v>
      </c>
      <c r="I23" s="1">
        <v>42</v>
      </c>
      <c r="J23" s="1">
        <v>25</v>
      </c>
      <c r="K23" s="1">
        <v>65</v>
      </c>
      <c r="L23" s="1">
        <v>27</v>
      </c>
      <c r="M23" s="1">
        <v>5</v>
      </c>
      <c r="N23" s="1">
        <v>94</v>
      </c>
      <c r="O23" s="1">
        <v>46</v>
      </c>
      <c r="P23" s="1">
        <v>9</v>
      </c>
      <c r="Q23" s="1">
        <v>5</v>
      </c>
      <c r="R23" s="1">
        <v>27</v>
      </c>
      <c r="S23" s="1">
        <v>50</v>
      </c>
      <c r="T23" s="1">
        <v>45</v>
      </c>
      <c r="U23" s="1">
        <v>66</v>
      </c>
      <c r="V23" s="1">
        <v>43</v>
      </c>
      <c r="W23" s="1">
        <v>92</v>
      </c>
      <c r="X23" s="1">
        <v>57</v>
      </c>
      <c r="Y23" s="1">
        <v>58</v>
      </c>
      <c r="Z23" s="1">
        <v>46</v>
      </c>
      <c r="AA23" s="1">
        <v>57</v>
      </c>
      <c r="AB23" s="1">
        <v>4</v>
      </c>
      <c r="AC23" s="1">
        <v>79</v>
      </c>
      <c r="AD23" s="1">
        <v>19</v>
      </c>
      <c r="AE23" s="1">
        <v>66</v>
      </c>
      <c r="AF23" s="1">
        <v>36</v>
      </c>
      <c r="AG23" s="1">
        <v>33</v>
      </c>
      <c r="AH23" s="1">
        <v>11</v>
      </c>
      <c r="AI23" s="1">
        <v>70</v>
      </c>
      <c r="AJ23" s="1">
        <v>24</v>
      </c>
      <c r="AK23" s="1">
        <v>11</v>
      </c>
      <c r="AL23" s="1">
        <v>13</v>
      </c>
      <c r="AM23" s="1">
        <v>95</v>
      </c>
      <c r="AN23" s="1">
        <v>29</v>
      </c>
      <c r="AO23" s="1">
        <v>60</v>
      </c>
      <c r="AP23" s="1">
        <v>72</v>
      </c>
      <c r="AQ23" s="1">
        <v>10</v>
      </c>
      <c r="AR23" s="1">
        <v>26</v>
      </c>
      <c r="AS23" s="1">
        <v>77</v>
      </c>
      <c r="AT23" s="1">
        <v>7</v>
      </c>
      <c r="AU23" s="1">
        <v>76</v>
      </c>
      <c r="AV23" s="1">
        <v>93</v>
      </c>
      <c r="AW23" s="1">
        <v>74</v>
      </c>
      <c r="AX23" s="1">
        <v>87</v>
      </c>
      <c r="AY23" s="1">
        <v>57</v>
      </c>
      <c r="AZ23" s="1">
        <v>37</v>
      </c>
      <c r="BA23" s="1">
        <v>18</v>
      </c>
      <c r="BB23" s="1">
        <v>33</v>
      </c>
      <c r="BC23" s="1">
        <v>2</v>
      </c>
      <c r="BD23" s="1">
        <v>38</v>
      </c>
      <c r="BE23" s="1">
        <v>46</v>
      </c>
      <c r="BF23" s="1">
        <v>40</v>
      </c>
      <c r="BG23" s="1">
        <v>51</v>
      </c>
      <c r="BH23" s="1">
        <v>71</v>
      </c>
      <c r="BI23" s="1">
        <v>21</v>
      </c>
      <c r="BJ23" s="1">
        <v>32</v>
      </c>
      <c r="BK23" s="1">
        <v>40</v>
      </c>
      <c r="BL23" s="1">
        <v>25</v>
      </c>
    </row>
    <row r="24" spans="1:64" x14ac:dyDescent="0.3">
      <c r="A24" s="1">
        <v>46</v>
      </c>
      <c r="B24" s="1">
        <v>45</v>
      </c>
      <c r="C24" s="1">
        <v>72</v>
      </c>
      <c r="D24" s="1">
        <v>27</v>
      </c>
      <c r="E24" s="1">
        <v>89</v>
      </c>
      <c r="F24" s="1">
        <v>91</v>
      </c>
      <c r="G24" s="1">
        <v>47</v>
      </c>
      <c r="H24" s="1">
        <v>7</v>
      </c>
      <c r="I24" s="1">
        <v>82</v>
      </c>
      <c r="J24" s="1">
        <v>3</v>
      </c>
      <c r="K24" s="1">
        <v>18</v>
      </c>
      <c r="L24" s="1">
        <v>37</v>
      </c>
      <c r="M24" s="1">
        <v>94</v>
      </c>
      <c r="N24" s="1">
        <v>39</v>
      </c>
      <c r="O24" s="1">
        <v>13</v>
      </c>
      <c r="P24" s="1">
        <v>95</v>
      </c>
      <c r="Q24" s="1">
        <v>99</v>
      </c>
      <c r="R24" s="1">
        <v>61</v>
      </c>
      <c r="S24" s="1">
        <v>68</v>
      </c>
      <c r="T24" s="1">
        <v>6</v>
      </c>
      <c r="U24" s="1">
        <v>67</v>
      </c>
      <c r="V24" s="1">
        <v>19</v>
      </c>
      <c r="W24" s="1">
        <v>64</v>
      </c>
      <c r="X24" s="1">
        <v>75</v>
      </c>
      <c r="Y24" s="1">
        <v>61</v>
      </c>
      <c r="Z24" s="1">
        <v>67</v>
      </c>
      <c r="AA24" s="1">
        <v>39</v>
      </c>
      <c r="AB24" s="1">
        <v>0</v>
      </c>
      <c r="AC24" s="1">
        <v>61</v>
      </c>
      <c r="AD24" s="1">
        <v>64</v>
      </c>
      <c r="AE24" s="1">
        <v>95</v>
      </c>
      <c r="AF24" s="1">
        <v>32</v>
      </c>
      <c r="AG24" s="1">
        <v>16</v>
      </c>
      <c r="AH24" s="1">
        <v>38</v>
      </c>
      <c r="AI24" s="1">
        <v>30</v>
      </c>
      <c r="AJ24" s="1">
        <v>29</v>
      </c>
      <c r="AK24" s="1">
        <v>89</v>
      </c>
      <c r="AL24" s="1">
        <v>67</v>
      </c>
      <c r="AM24" s="1">
        <v>12</v>
      </c>
      <c r="AN24" s="1">
        <v>89</v>
      </c>
      <c r="AO24" s="1">
        <v>48</v>
      </c>
      <c r="AP24" s="1">
        <v>65</v>
      </c>
      <c r="AQ24" s="1">
        <v>90</v>
      </c>
      <c r="AR24" s="1">
        <v>93</v>
      </c>
      <c r="AS24" s="1">
        <v>67</v>
      </c>
      <c r="AT24" s="1">
        <v>80</v>
      </c>
      <c r="AU24" s="1">
        <v>82</v>
      </c>
      <c r="AV24" s="1">
        <v>37</v>
      </c>
      <c r="AW24" s="1">
        <v>1</v>
      </c>
      <c r="AX24" s="1">
        <v>68</v>
      </c>
      <c r="AY24" s="1">
        <v>42</v>
      </c>
      <c r="AZ24" s="1">
        <v>94</v>
      </c>
      <c r="BA24" s="1">
        <v>90</v>
      </c>
      <c r="BB24" s="1">
        <v>61</v>
      </c>
      <c r="BC24" s="1">
        <v>24</v>
      </c>
      <c r="BD24" s="1">
        <v>97</v>
      </c>
      <c r="BE24" s="1">
        <v>72</v>
      </c>
      <c r="BF24" s="1">
        <v>37</v>
      </c>
      <c r="BG24" s="1">
        <v>15</v>
      </c>
      <c r="BH24" s="1">
        <v>14</v>
      </c>
      <c r="BI24" s="1">
        <v>24</v>
      </c>
      <c r="BJ24" s="1">
        <v>89</v>
      </c>
      <c r="BK24" s="1">
        <v>68</v>
      </c>
      <c r="BL24" s="1">
        <v>55</v>
      </c>
    </row>
    <row r="25" spans="1:64" x14ac:dyDescent="0.3">
      <c r="A25" s="1">
        <v>59</v>
      </c>
      <c r="B25" s="1">
        <v>47</v>
      </c>
      <c r="C25" s="1">
        <v>60</v>
      </c>
      <c r="D25" s="1">
        <v>56</v>
      </c>
      <c r="E25" s="1">
        <v>70</v>
      </c>
      <c r="F25" s="1">
        <v>79</v>
      </c>
      <c r="G25" s="1">
        <v>44</v>
      </c>
      <c r="H25" s="1">
        <v>75</v>
      </c>
      <c r="I25" s="1">
        <v>82</v>
      </c>
      <c r="J25" s="1">
        <v>27</v>
      </c>
      <c r="K25" s="1">
        <v>7</v>
      </c>
      <c r="L25" s="1">
        <v>11</v>
      </c>
      <c r="M25" s="1">
        <v>45</v>
      </c>
      <c r="N25" s="1">
        <v>66</v>
      </c>
      <c r="O25" s="1">
        <v>11</v>
      </c>
      <c r="P25" s="1">
        <v>53</v>
      </c>
      <c r="Q25" s="1">
        <v>13</v>
      </c>
      <c r="R25" s="1">
        <v>47</v>
      </c>
      <c r="S25" s="1">
        <v>14</v>
      </c>
      <c r="T25" s="1">
        <v>2</v>
      </c>
      <c r="U25" s="1">
        <v>70</v>
      </c>
      <c r="V25" s="1">
        <v>13</v>
      </c>
      <c r="W25" s="1">
        <v>40</v>
      </c>
      <c r="X25" s="1">
        <v>71</v>
      </c>
      <c r="Y25" s="1">
        <v>28</v>
      </c>
      <c r="Z25" s="1">
        <v>11</v>
      </c>
      <c r="AA25" s="1">
        <v>37</v>
      </c>
      <c r="AB25" s="1">
        <v>47</v>
      </c>
      <c r="AC25" s="1">
        <v>6</v>
      </c>
      <c r="AD25" s="1">
        <v>23</v>
      </c>
      <c r="AE25" s="1">
        <v>45</v>
      </c>
      <c r="AF25" s="1">
        <v>67</v>
      </c>
      <c r="AG25" s="1">
        <v>61</v>
      </c>
      <c r="AH25" s="1">
        <v>47</v>
      </c>
      <c r="AI25" s="1">
        <v>67</v>
      </c>
      <c r="AJ25" s="1">
        <v>63</v>
      </c>
      <c r="AK25" s="1">
        <v>59</v>
      </c>
      <c r="AL25" s="1">
        <v>33</v>
      </c>
      <c r="AM25" s="1">
        <v>13</v>
      </c>
      <c r="AN25" s="1">
        <v>69</v>
      </c>
      <c r="AO25" s="1">
        <v>65</v>
      </c>
      <c r="AP25" s="1">
        <v>32</v>
      </c>
      <c r="AQ25" s="1">
        <v>32</v>
      </c>
      <c r="AR25" s="1">
        <v>38</v>
      </c>
      <c r="AS25" s="1">
        <v>71</v>
      </c>
      <c r="AT25" s="1">
        <v>8</v>
      </c>
      <c r="AU25" s="1">
        <v>25</v>
      </c>
      <c r="AV25" s="1">
        <v>8</v>
      </c>
      <c r="AW25" s="1">
        <v>0</v>
      </c>
      <c r="AX25" s="1">
        <v>45</v>
      </c>
      <c r="AY25" s="1">
        <v>32</v>
      </c>
      <c r="AZ25" s="1">
        <v>89</v>
      </c>
      <c r="BA25" s="1">
        <v>99</v>
      </c>
      <c r="BB25" s="1">
        <v>51</v>
      </c>
      <c r="BC25" s="1">
        <v>66</v>
      </c>
      <c r="BD25" s="1">
        <v>13</v>
      </c>
      <c r="BE25" s="1">
        <v>43</v>
      </c>
      <c r="BF25" s="1">
        <v>39</v>
      </c>
      <c r="BG25" s="1">
        <v>67</v>
      </c>
      <c r="BH25" s="1">
        <v>0</v>
      </c>
      <c r="BI25" s="1">
        <v>63</v>
      </c>
      <c r="BJ25" s="1">
        <v>86</v>
      </c>
      <c r="BK25" s="1">
        <v>95</v>
      </c>
      <c r="BL25" s="1">
        <v>12</v>
      </c>
    </row>
    <row r="26" spans="1:64" x14ac:dyDescent="0.3">
      <c r="A26" s="1">
        <v>62</v>
      </c>
      <c r="B26" s="1">
        <v>94</v>
      </c>
      <c r="C26" s="1">
        <v>18</v>
      </c>
      <c r="D26" s="1">
        <v>25</v>
      </c>
      <c r="E26" s="1">
        <v>36</v>
      </c>
      <c r="F26" s="1">
        <v>30</v>
      </c>
      <c r="G26" s="1">
        <v>6</v>
      </c>
      <c r="H26" s="1">
        <v>20</v>
      </c>
      <c r="I26" s="1">
        <v>67</v>
      </c>
      <c r="J26" s="1">
        <v>63</v>
      </c>
      <c r="K26" s="1">
        <v>50</v>
      </c>
      <c r="L26" s="1">
        <v>83</v>
      </c>
      <c r="M26" s="1">
        <v>3</v>
      </c>
      <c r="N26" s="1">
        <v>27</v>
      </c>
      <c r="O26" s="1">
        <v>52</v>
      </c>
      <c r="P26" s="1">
        <v>75</v>
      </c>
      <c r="Q26" s="1">
        <v>29</v>
      </c>
      <c r="R26" s="1">
        <v>35</v>
      </c>
      <c r="S26" s="1">
        <v>85</v>
      </c>
      <c r="T26" s="1">
        <v>76</v>
      </c>
      <c r="U26" s="1">
        <v>6</v>
      </c>
      <c r="V26" s="1">
        <v>40</v>
      </c>
      <c r="W26" s="1">
        <v>52</v>
      </c>
      <c r="X26" s="1">
        <v>91</v>
      </c>
      <c r="Y26" s="1">
        <v>65</v>
      </c>
      <c r="Z26" s="1">
        <v>22</v>
      </c>
      <c r="AA26" s="1">
        <v>38</v>
      </c>
      <c r="AB26" s="1">
        <v>54</v>
      </c>
      <c r="AC26" s="1">
        <v>32</v>
      </c>
      <c r="AD26" s="1">
        <v>50</v>
      </c>
      <c r="AE26" s="1">
        <v>4</v>
      </c>
      <c r="AF26" s="1">
        <v>42</v>
      </c>
      <c r="AG26" s="1">
        <v>46</v>
      </c>
      <c r="AH26" s="1">
        <v>8</v>
      </c>
      <c r="AI26" s="1">
        <v>96</v>
      </c>
      <c r="AJ26" s="1">
        <v>15</v>
      </c>
      <c r="AK26" s="1">
        <v>40</v>
      </c>
      <c r="AL26" s="1">
        <v>75</v>
      </c>
      <c r="AM26" s="1">
        <v>44</v>
      </c>
      <c r="AN26" s="1">
        <v>9</v>
      </c>
      <c r="AO26" s="1">
        <v>66</v>
      </c>
      <c r="AP26" s="1">
        <v>32</v>
      </c>
      <c r="AQ26" s="1">
        <v>18</v>
      </c>
      <c r="AR26" s="1">
        <v>30</v>
      </c>
      <c r="AS26" s="1">
        <v>3</v>
      </c>
      <c r="AT26" s="1">
        <v>82</v>
      </c>
      <c r="AU26" s="1">
        <v>52</v>
      </c>
      <c r="AV26" s="1">
        <v>15</v>
      </c>
      <c r="AW26" s="1">
        <v>46</v>
      </c>
      <c r="AX26" s="1">
        <v>46</v>
      </c>
      <c r="AY26" s="1">
        <v>76</v>
      </c>
      <c r="AZ26" s="1">
        <v>39</v>
      </c>
      <c r="BA26" s="1">
        <v>1</v>
      </c>
      <c r="BB26" s="1">
        <v>15</v>
      </c>
      <c r="BC26" s="1">
        <v>1</v>
      </c>
      <c r="BD26" s="1">
        <v>88</v>
      </c>
      <c r="BE26" s="1">
        <v>46</v>
      </c>
      <c r="BF26" s="1">
        <v>89</v>
      </c>
      <c r="BG26" s="1">
        <v>5</v>
      </c>
      <c r="BH26" s="1">
        <v>91</v>
      </c>
      <c r="BI26" s="1">
        <v>31</v>
      </c>
      <c r="BJ26" s="1">
        <v>15</v>
      </c>
      <c r="BK26" s="1">
        <v>14</v>
      </c>
      <c r="BL26" s="1">
        <v>58</v>
      </c>
    </row>
    <row r="27" spans="1:64" x14ac:dyDescent="0.3">
      <c r="A27" s="1">
        <v>36</v>
      </c>
      <c r="B27" s="1">
        <v>69</v>
      </c>
      <c r="C27" s="1">
        <v>95</v>
      </c>
      <c r="D27" s="1">
        <v>11</v>
      </c>
      <c r="E27" s="1">
        <v>97</v>
      </c>
      <c r="F27" s="1">
        <v>4</v>
      </c>
      <c r="G27" s="1">
        <v>53</v>
      </c>
      <c r="H27" s="1">
        <v>1</v>
      </c>
      <c r="I27" s="1">
        <v>58</v>
      </c>
      <c r="J27" s="1">
        <v>3</v>
      </c>
      <c r="K27" s="1">
        <v>4</v>
      </c>
      <c r="L27" s="1">
        <v>72</v>
      </c>
      <c r="M27" s="1">
        <v>26</v>
      </c>
      <c r="N27" s="1">
        <v>62</v>
      </c>
      <c r="O27" s="1">
        <v>25</v>
      </c>
      <c r="P27" s="1">
        <v>56</v>
      </c>
      <c r="Q27" s="1">
        <v>98</v>
      </c>
      <c r="R27" s="1">
        <v>51</v>
      </c>
      <c r="S27" s="1">
        <v>55</v>
      </c>
      <c r="T27" s="1">
        <v>33</v>
      </c>
      <c r="U27" s="1">
        <v>45</v>
      </c>
      <c r="V27" s="1">
        <v>77</v>
      </c>
      <c r="W27" s="1">
        <v>64</v>
      </c>
      <c r="X27" s="1">
        <v>28</v>
      </c>
      <c r="Y27" s="1">
        <v>26</v>
      </c>
      <c r="Z27" s="1">
        <v>41</v>
      </c>
      <c r="AA27" s="1">
        <v>8</v>
      </c>
      <c r="AB27" s="1">
        <v>29</v>
      </c>
      <c r="AC27" s="1">
        <v>49</v>
      </c>
      <c r="AD27" s="1">
        <v>99</v>
      </c>
      <c r="AE27" s="1">
        <v>73</v>
      </c>
      <c r="AF27" s="1">
        <v>68</v>
      </c>
      <c r="AG27" s="1">
        <v>19</v>
      </c>
      <c r="AH27" s="1">
        <v>61</v>
      </c>
      <c r="AI27" s="1">
        <v>83</v>
      </c>
      <c r="AJ27" s="1">
        <v>30</v>
      </c>
      <c r="AK27" s="1">
        <v>89</v>
      </c>
      <c r="AL27" s="1">
        <v>84</v>
      </c>
      <c r="AM27" s="1">
        <v>88</v>
      </c>
      <c r="AN27" s="1">
        <v>88</v>
      </c>
      <c r="AO27" s="1">
        <v>10</v>
      </c>
      <c r="AP27" s="1">
        <v>90</v>
      </c>
      <c r="AQ27" s="1">
        <v>20</v>
      </c>
      <c r="AR27" s="1">
        <v>47</v>
      </c>
      <c r="AS27" s="1">
        <v>1</v>
      </c>
      <c r="AT27" s="1">
        <v>44</v>
      </c>
      <c r="AU27" s="1">
        <v>95</v>
      </c>
      <c r="AV27" s="1">
        <v>80</v>
      </c>
      <c r="AW27" s="1">
        <v>18</v>
      </c>
      <c r="AX27" s="1">
        <v>92</v>
      </c>
      <c r="AY27" s="1">
        <v>79</v>
      </c>
      <c r="AZ27" s="1">
        <v>91</v>
      </c>
      <c r="BA27" s="1">
        <v>56</v>
      </c>
      <c r="BB27" s="1">
        <v>76</v>
      </c>
      <c r="BC27" s="1">
        <v>32</v>
      </c>
      <c r="BD27" s="1">
        <v>64</v>
      </c>
      <c r="BE27" s="1">
        <v>33</v>
      </c>
      <c r="BF27" s="1">
        <v>21</v>
      </c>
      <c r="BG27" s="1">
        <v>65</v>
      </c>
      <c r="BH27" s="1">
        <v>86</v>
      </c>
      <c r="BI27" s="1">
        <v>86</v>
      </c>
      <c r="BJ27" s="1">
        <v>20</v>
      </c>
      <c r="BK27" s="1">
        <v>28</v>
      </c>
      <c r="BL27" s="1">
        <v>75</v>
      </c>
    </row>
    <row r="28" spans="1:64" x14ac:dyDescent="0.3">
      <c r="A28" s="1">
        <v>9</v>
      </c>
      <c r="B28" s="1">
        <v>96</v>
      </c>
      <c r="C28" s="1">
        <v>16</v>
      </c>
      <c r="D28" s="1">
        <v>92</v>
      </c>
      <c r="E28" s="1">
        <v>24</v>
      </c>
      <c r="F28" s="1">
        <v>77</v>
      </c>
      <c r="G28" s="1">
        <v>41</v>
      </c>
      <c r="H28" s="1">
        <v>82</v>
      </c>
      <c r="I28" s="1">
        <v>8</v>
      </c>
      <c r="J28" s="1">
        <v>31</v>
      </c>
      <c r="K28" s="1">
        <v>16</v>
      </c>
      <c r="L28" s="1">
        <v>20</v>
      </c>
      <c r="M28" s="1">
        <v>76</v>
      </c>
      <c r="N28" s="1">
        <v>75</v>
      </c>
      <c r="O28" s="1">
        <v>25</v>
      </c>
      <c r="P28" s="1">
        <v>29</v>
      </c>
      <c r="Q28" s="1">
        <v>13</v>
      </c>
      <c r="R28" s="1">
        <v>46</v>
      </c>
      <c r="S28" s="1">
        <v>31</v>
      </c>
      <c r="T28" s="1">
        <v>58</v>
      </c>
      <c r="U28" s="1">
        <v>30</v>
      </c>
      <c r="V28" s="1">
        <v>61</v>
      </c>
      <c r="W28" s="1">
        <v>12</v>
      </c>
      <c r="X28" s="1">
        <v>98</v>
      </c>
      <c r="Y28" s="1">
        <v>95</v>
      </c>
      <c r="Z28" s="1">
        <v>60</v>
      </c>
      <c r="AA28" s="1">
        <v>81</v>
      </c>
      <c r="AB28" s="1">
        <v>64</v>
      </c>
      <c r="AC28" s="1">
        <v>51</v>
      </c>
      <c r="AD28" s="1">
        <v>12</v>
      </c>
      <c r="AE28" s="1">
        <v>65</v>
      </c>
      <c r="AF28" s="1">
        <v>35</v>
      </c>
      <c r="AG28" s="1">
        <v>86</v>
      </c>
      <c r="AH28" s="1">
        <v>52</v>
      </c>
      <c r="AI28" s="1">
        <v>6</v>
      </c>
      <c r="AJ28" s="1">
        <v>31</v>
      </c>
      <c r="AK28" s="1">
        <v>39</v>
      </c>
      <c r="AL28" s="1">
        <v>58</v>
      </c>
      <c r="AM28" s="1">
        <v>33</v>
      </c>
      <c r="AN28" s="1">
        <v>16</v>
      </c>
      <c r="AO28" s="1">
        <v>69</v>
      </c>
      <c r="AP28" s="1">
        <v>35</v>
      </c>
      <c r="AQ28" s="1">
        <v>4</v>
      </c>
      <c r="AR28" s="1">
        <v>79</v>
      </c>
      <c r="AS28" s="1">
        <v>92</v>
      </c>
      <c r="AT28" s="1">
        <v>51</v>
      </c>
      <c r="AU28" s="1">
        <v>97</v>
      </c>
      <c r="AV28" s="1">
        <v>30</v>
      </c>
      <c r="AW28" s="1">
        <v>78</v>
      </c>
      <c r="AX28" s="1">
        <v>12</v>
      </c>
      <c r="AY28" s="1">
        <v>48</v>
      </c>
      <c r="AZ28" s="1">
        <v>96</v>
      </c>
      <c r="BA28" s="1">
        <v>67</v>
      </c>
      <c r="BB28" s="1">
        <v>83</v>
      </c>
      <c r="BC28" s="1">
        <v>56</v>
      </c>
      <c r="BD28" s="1">
        <v>55</v>
      </c>
      <c r="BE28" s="1">
        <v>94</v>
      </c>
      <c r="BF28" s="1">
        <v>49</v>
      </c>
      <c r="BG28" s="1">
        <v>49</v>
      </c>
      <c r="BH28" s="1">
        <v>9</v>
      </c>
      <c r="BI28" s="1">
        <v>4</v>
      </c>
      <c r="BJ28" s="1">
        <v>96</v>
      </c>
      <c r="BK28" s="1">
        <v>25</v>
      </c>
      <c r="BL28" s="1">
        <v>24</v>
      </c>
    </row>
    <row r="29" spans="1:64" x14ac:dyDescent="0.3">
      <c r="A29" s="1">
        <v>48</v>
      </c>
      <c r="B29" s="1">
        <v>15</v>
      </c>
      <c r="C29" s="1">
        <v>13</v>
      </c>
      <c r="D29" s="1">
        <v>50</v>
      </c>
      <c r="E29" s="1">
        <v>28</v>
      </c>
      <c r="F29" s="1">
        <v>75</v>
      </c>
      <c r="G29" s="1">
        <v>5</v>
      </c>
      <c r="H29" s="1">
        <v>56</v>
      </c>
      <c r="I29" s="1">
        <v>21</v>
      </c>
      <c r="J29" s="1">
        <v>5</v>
      </c>
      <c r="K29" s="1">
        <v>78</v>
      </c>
      <c r="L29" s="1">
        <v>20</v>
      </c>
      <c r="M29" s="1">
        <v>4</v>
      </c>
      <c r="N29" s="1">
        <v>35</v>
      </c>
      <c r="O29" s="1">
        <v>18</v>
      </c>
      <c r="P29" s="1">
        <v>30</v>
      </c>
      <c r="Q29" s="1">
        <v>7</v>
      </c>
      <c r="R29" s="1">
        <v>26</v>
      </c>
      <c r="S29" s="1">
        <v>45</v>
      </c>
      <c r="T29" s="1">
        <v>27</v>
      </c>
      <c r="U29" s="1">
        <v>95</v>
      </c>
      <c r="V29" s="1">
        <v>64</v>
      </c>
      <c r="W29" s="1">
        <v>98</v>
      </c>
      <c r="X29" s="1">
        <v>93</v>
      </c>
      <c r="Y29" s="1">
        <v>38</v>
      </c>
      <c r="Z29" s="1">
        <v>53</v>
      </c>
      <c r="AA29" s="1">
        <v>89</v>
      </c>
      <c r="AB29" s="1">
        <v>93</v>
      </c>
      <c r="AC29" s="1">
        <v>60</v>
      </c>
      <c r="AD29" s="1">
        <v>22</v>
      </c>
      <c r="AE29" s="1">
        <v>15</v>
      </c>
      <c r="AF29" s="1">
        <v>52</v>
      </c>
      <c r="AG29" s="1">
        <v>45</v>
      </c>
      <c r="AH29" s="1">
        <v>6</v>
      </c>
      <c r="AI29" s="1">
        <v>76</v>
      </c>
      <c r="AJ29" s="1">
        <v>95</v>
      </c>
      <c r="AK29" s="1">
        <v>45</v>
      </c>
      <c r="AL29" s="1">
        <v>23</v>
      </c>
      <c r="AM29" s="1">
        <v>90</v>
      </c>
      <c r="AN29" s="1">
        <v>34</v>
      </c>
      <c r="AO29" s="1">
        <v>32</v>
      </c>
      <c r="AP29" s="1">
        <v>29</v>
      </c>
      <c r="AQ29" s="1">
        <v>1</v>
      </c>
      <c r="AR29" s="1">
        <v>28</v>
      </c>
      <c r="AS29" s="1">
        <v>59</v>
      </c>
      <c r="AT29" s="1">
        <v>59</v>
      </c>
      <c r="AU29" s="1">
        <v>95</v>
      </c>
      <c r="AV29" s="1">
        <v>8</v>
      </c>
      <c r="AW29" s="1">
        <v>26</v>
      </c>
      <c r="AX29" s="1">
        <v>28</v>
      </c>
      <c r="AY29" s="1">
        <v>51</v>
      </c>
      <c r="AZ29" s="1">
        <v>66</v>
      </c>
      <c r="BA29" s="1">
        <v>20</v>
      </c>
      <c r="BB29" s="1">
        <v>71</v>
      </c>
      <c r="BC29" s="1">
        <v>13</v>
      </c>
      <c r="BD29" s="1">
        <v>80</v>
      </c>
      <c r="BE29" s="1">
        <v>70</v>
      </c>
      <c r="BF29" s="1">
        <v>37</v>
      </c>
      <c r="BG29" s="1">
        <v>84</v>
      </c>
      <c r="BH29" s="1">
        <v>6</v>
      </c>
      <c r="BI29" s="1">
        <v>83</v>
      </c>
      <c r="BJ29" s="1">
        <v>74</v>
      </c>
      <c r="BK29" s="1">
        <v>1</v>
      </c>
      <c r="BL29" s="1">
        <v>30</v>
      </c>
    </row>
    <row r="30" spans="1:64" x14ac:dyDescent="0.3">
      <c r="A30" s="1">
        <v>8</v>
      </c>
      <c r="B30" s="1">
        <v>75</v>
      </c>
      <c r="C30" s="1">
        <v>17</v>
      </c>
      <c r="D30" s="1">
        <v>74</v>
      </c>
      <c r="E30" s="1">
        <v>47</v>
      </c>
      <c r="F30" s="1">
        <v>10</v>
      </c>
      <c r="G30" s="1">
        <v>95</v>
      </c>
      <c r="H30" s="1">
        <v>19</v>
      </c>
      <c r="I30" s="1">
        <v>69</v>
      </c>
      <c r="J30" s="1">
        <v>94</v>
      </c>
      <c r="K30" s="1">
        <v>65</v>
      </c>
      <c r="L30" s="1">
        <v>77</v>
      </c>
      <c r="M30" s="1">
        <v>24</v>
      </c>
      <c r="N30" s="1">
        <v>78</v>
      </c>
      <c r="O30" s="1">
        <v>11</v>
      </c>
      <c r="P30" s="1">
        <v>43</v>
      </c>
      <c r="Q30" s="1">
        <v>25</v>
      </c>
      <c r="R30" s="1">
        <v>16</v>
      </c>
      <c r="S30" s="1">
        <v>21</v>
      </c>
      <c r="T30" s="1">
        <v>25</v>
      </c>
      <c r="U30" s="1">
        <v>52</v>
      </c>
      <c r="V30" s="1">
        <v>24</v>
      </c>
      <c r="W30" s="1">
        <v>58</v>
      </c>
      <c r="X30" s="1">
        <v>72</v>
      </c>
      <c r="Y30" s="1">
        <v>62</v>
      </c>
      <c r="Z30" s="1">
        <v>5</v>
      </c>
      <c r="AA30" s="1">
        <v>68</v>
      </c>
      <c r="AB30" s="1">
        <v>89</v>
      </c>
      <c r="AC30" s="1">
        <v>19</v>
      </c>
      <c r="AD30" s="1">
        <v>5</v>
      </c>
      <c r="AE30" s="1">
        <v>92</v>
      </c>
      <c r="AF30" s="1">
        <v>3</v>
      </c>
      <c r="AG30" s="1">
        <v>53</v>
      </c>
      <c r="AH30" s="1">
        <v>62</v>
      </c>
      <c r="AI30" s="1">
        <v>68</v>
      </c>
      <c r="AJ30" s="1">
        <v>79</v>
      </c>
      <c r="AK30" s="1">
        <v>99</v>
      </c>
      <c r="AL30" s="1">
        <v>10</v>
      </c>
      <c r="AM30" s="1">
        <v>53</v>
      </c>
      <c r="AN30" s="1">
        <v>92</v>
      </c>
      <c r="AO30" s="1">
        <v>32</v>
      </c>
      <c r="AP30" s="1">
        <v>79</v>
      </c>
      <c r="AQ30" s="1">
        <v>94</v>
      </c>
      <c r="AR30" s="1">
        <v>17</v>
      </c>
      <c r="AS30" s="1">
        <v>52</v>
      </c>
      <c r="AT30" s="1">
        <v>32</v>
      </c>
      <c r="AU30" s="1">
        <v>53</v>
      </c>
      <c r="AV30" s="1">
        <v>12</v>
      </c>
      <c r="AW30" s="1">
        <v>98</v>
      </c>
      <c r="AX30" s="1">
        <v>12</v>
      </c>
      <c r="AY30" s="1">
        <v>79</v>
      </c>
      <c r="AZ30" s="1">
        <v>1</v>
      </c>
      <c r="BA30" s="1">
        <v>55</v>
      </c>
      <c r="BB30" s="1">
        <v>11</v>
      </c>
      <c r="BC30" s="1">
        <v>53</v>
      </c>
      <c r="BD30" s="1">
        <v>23</v>
      </c>
      <c r="BE30" s="1">
        <v>41</v>
      </c>
      <c r="BF30" s="1">
        <v>82</v>
      </c>
      <c r="BG30" s="1">
        <v>88</v>
      </c>
      <c r="BH30" s="1">
        <v>23</v>
      </c>
      <c r="BI30" s="1">
        <v>76</v>
      </c>
      <c r="BJ30" s="1">
        <v>46</v>
      </c>
      <c r="BK30" s="1">
        <v>73</v>
      </c>
      <c r="BL30" s="1">
        <v>86</v>
      </c>
    </row>
    <row r="31" spans="1:64" x14ac:dyDescent="0.3">
      <c r="A31" s="1">
        <v>42</v>
      </c>
      <c r="B31" s="1">
        <v>65</v>
      </c>
      <c r="C31" s="1">
        <v>3</v>
      </c>
      <c r="D31" s="1">
        <v>41</v>
      </c>
      <c r="E31" s="1">
        <v>82</v>
      </c>
      <c r="F31" s="1">
        <v>49</v>
      </c>
      <c r="G31" s="1">
        <v>68</v>
      </c>
      <c r="H31" s="1">
        <v>76</v>
      </c>
      <c r="I31" s="1">
        <v>5</v>
      </c>
      <c r="J31" s="1">
        <v>13</v>
      </c>
      <c r="K31" s="1">
        <v>29</v>
      </c>
      <c r="L31" s="1">
        <v>78</v>
      </c>
      <c r="M31" s="1">
        <v>59</v>
      </c>
      <c r="N31" s="1">
        <v>24</v>
      </c>
      <c r="O31" s="1">
        <v>41</v>
      </c>
      <c r="P31" s="1">
        <v>43</v>
      </c>
      <c r="Q31" s="1">
        <v>96</v>
      </c>
      <c r="R31" s="1">
        <v>57</v>
      </c>
      <c r="S31" s="1">
        <v>54</v>
      </c>
      <c r="T31" s="1">
        <v>43</v>
      </c>
      <c r="U31" s="1">
        <v>68</v>
      </c>
      <c r="V31" s="1">
        <v>47</v>
      </c>
      <c r="W31" s="1">
        <v>30</v>
      </c>
      <c r="X31" s="1">
        <v>68</v>
      </c>
      <c r="Y31" s="1">
        <v>89</v>
      </c>
      <c r="Z31" s="1">
        <v>56</v>
      </c>
      <c r="AA31" s="1">
        <v>94</v>
      </c>
      <c r="AB31" s="1">
        <v>26</v>
      </c>
      <c r="AC31" s="1">
        <v>6</v>
      </c>
      <c r="AD31" s="1">
        <v>40</v>
      </c>
      <c r="AE31" s="1">
        <v>14</v>
      </c>
      <c r="AF31" s="1">
        <v>29</v>
      </c>
      <c r="AG31" s="1">
        <v>44</v>
      </c>
      <c r="AH31" s="1">
        <v>15</v>
      </c>
      <c r="AI31" s="1">
        <v>29</v>
      </c>
      <c r="AJ31" s="1">
        <v>63</v>
      </c>
      <c r="AK31" s="1">
        <v>68</v>
      </c>
      <c r="AL31" s="1">
        <v>96</v>
      </c>
      <c r="AM31" s="1">
        <v>7</v>
      </c>
      <c r="AN31" s="1">
        <v>74</v>
      </c>
      <c r="AO31" s="1">
        <v>11</v>
      </c>
      <c r="AP31" s="1">
        <v>34</v>
      </c>
      <c r="AQ31" s="1">
        <v>13</v>
      </c>
      <c r="AR31" s="1">
        <v>84</v>
      </c>
      <c r="AS31" s="1">
        <v>13</v>
      </c>
      <c r="AT31" s="1">
        <v>62</v>
      </c>
      <c r="AU31" s="1">
        <v>93</v>
      </c>
      <c r="AV31" s="1">
        <v>93</v>
      </c>
      <c r="AW31" s="1">
        <v>46</v>
      </c>
      <c r="AX31" s="1">
        <v>47</v>
      </c>
      <c r="AY31" s="1">
        <v>72</v>
      </c>
      <c r="AZ31" s="1">
        <v>87</v>
      </c>
      <c r="BA31" s="1">
        <v>39</v>
      </c>
      <c r="BB31" s="1">
        <v>77</v>
      </c>
      <c r="BC31" s="1">
        <v>10</v>
      </c>
      <c r="BD31" s="1">
        <v>69</v>
      </c>
      <c r="BE31" s="1">
        <v>61</v>
      </c>
      <c r="BF31" s="1">
        <v>20</v>
      </c>
      <c r="BG31" s="1">
        <v>10</v>
      </c>
      <c r="BH31" s="1">
        <v>26</v>
      </c>
      <c r="BI31" s="1">
        <v>99</v>
      </c>
      <c r="BJ31" s="1">
        <v>17</v>
      </c>
      <c r="BK31" s="1">
        <v>38</v>
      </c>
      <c r="BL31" s="1">
        <v>71</v>
      </c>
    </row>
    <row r="32" spans="1:64" x14ac:dyDescent="0.3">
      <c r="A32" s="1">
        <v>46</v>
      </c>
      <c r="B32" s="1">
        <v>82</v>
      </c>
      <c r="C32" s="1">
        <v>22</v>
      </c>
      <c r="D32" s="1">
        <v>26</v>
      </c>
      <c r="E32" s="1">
        <v>16</v>
      </c>
      <c r="F32" s="1">
        <v>79</v>
      </c>
      <c r="G32" s="1">
        <v>47</v>
      </c>
      <c r="H32" s="1">
        <v>52</v>
      </c>
      <c r="I32" s="1">
        <v>22</v>
      </c>
      <c r="J32" s="1">
        <v>93</v>
      </c>
      <c r="K32" s="1">
        <v>74</v>
      </c>
      <c r="L32" s="1">
        <v>59</v>
      </c>
      <c r="M32" s="1">
        <v>74</v>
      </c>
      <c r="N32" s="1">
        <v>68</v>
      </c>
      <c r="O32" s="1">
        <v>67</v>
      </c>
      <c r="P32" s="1">
        <v>0</v>
      </c>
      <c r="Q32" s="1">
        <v>79</v>
      </c>
      <c r="R32" s="1">
        <v>53</v>
      </c>
      <c r="S32" s="1">
        <v>57</v>
      </c>
      <c r="T32" s="1">
        <v>90</v>
      </c>
      <c r="U32" s="1">
        <v>12</v>
      </c>
      <c r="V32" s="1">
        <v>37</v>
      </c>
      <c r="W32" s="1">
        <v>99</v>
      </c>
      <c r="X32" s="1">
        <v>55</v>
      </c>
      <c r="Y32" s="1">
        <v>88</v>
      </c>
      <c r="Z32" s="1">
        <v>96</v>
      </c>
      <c r="AA32" s="1">
        <v>30</v>
      </c>
      <c r="AB32" s="1">
        <v>80</v>
      </c>
      <c r="AC32" s="1">
        <v>44</v>
      </c>
      <c r="AD32" s="1">
        <v>90</v>
      </c>
      <c r="AE32" s="1">
        <v>62</v>
      </c>
      <c r="AF32" s="1">
        <v>15</v>
      </c>
      <c r="AG32" s="1">
        <v>40</v>
      </c>
      <c r="AH32" s="1">
        <v>70</v>
      </c>
      <c r="AI32" s="1">
        <v>22</v>
      </c>
      <c r="AJ32" s="1">
        <v>5</v>
      </c>
      <c r="AK32" s="1">
        <v>81</v>
      </c>
      <c r="AL32" s="1">
        <v>51</v>
      </c>
      <c r="AM32" s="1">
        <v>50</v>
      </c>
      <c r="AN32" s="1">
        <v>98</v>
      </c>
      <c r="AO32" s="1">
        <v>20</v>
      </c>
      <c r="AP32" s="1">
        <v>63</v>
      </c>
      <c r="AQ32" s="1">
        <v>16</v>
      </c>
      <c r="AR32" s="1">
        <v>55</v>
      </c>
      <c r="AS32" s="1">
        <v>47</v>
      </c>
      <c r="AT32" s="1">
        <v>94</v>
      </c>
      <c r="AU32" s="1">
        <v>80</v>
      </c>
      <c r="AV32" s="1">
        <v>14</v>
      </c>
      <c r="AW32" s="1">
        <v>25</v>
      </c>
      <c r="AX32" s="1">
        <v>39</v>
      </c>
      <c r="AY32" s="1">
        <v>83</v>
      </c>
      <c r="AZ32" s="1">
        <v>89</v>
      </c>
      <c r="BA32" s="1">
        <v>49</v>
      </c>
      <c r="BB32" s="1">
        <v>55</v>
      </c>
      <c r="BC32" s="1">
        <v>13</v>
      </c>
      <c r="BD32" s="1">
        <v>84</v>
      </c>
      <c r="BE32" s="1">
        <v>17</v>
      </c>
      <c r="BF32" s="1">
        <v>70</v>
      </c>
      <c r="BG32" s="1">
        <v>24</v>
      </c>
      <c r="BH32" s="1">
        <v>2</v>
      </c>
      <c r="BI32" s="1">
        <v>65</v>
      </c>
      <c r="BJ32" s="1">
        <v>84</v>
      </c>
      <c r="BK32" s="1">
        <v>20</v>
      </c>
      <c r="BL32" s="1">
        <v>6</v>
      </c>
    </row>
    <row r="33" spans="1:64" x14ac:dyDescent="0.3">
      <c r="A33" s="1">
        <v>73</v>
      </c>
      <c r="B33" s="1">
        <v>94</v>
      </c>
      <c r="C33" s="1">
        <v>86</v>
      </c>
      <c r="D33" s="1">
        <v>98</v>
      </c>
      <c r="E33" s="1">
        <v>2</v>
      </c>
      <c r="F33" s="1">
        <v>15</v>
      </c>
      <c r="G33" s="1">
        <v>34</v>
      </c>
      <c r="H33" s="1">
        <v>95</v>
      </c>
      <c r="I33" s="1">
        <v>47</v>
      </c>
      <c r="J33" s="1">
        <v>33</v>
      </c>
      <c r="K33" s="1">
        <v>67</v>
      </c>
      <c r="L33" s="1">
        <v>77</v>
      </c>
      <c r="M33" s="1">
        <v>58</v>
      </c>
      <c r="N33" s="1">
        <v>61</v>
      </c>
      <c r="O33" s="1">
        <v>11</v>
      </c>
      <c r="P33" s="1">
        <v>46</v>
      </c>
      <c r="Q33" s="1">
        <v>24</v>
      </c>
      <c r="R33" s="1">
        <v>21</v>
      </c>
      <c r="S33" s="1">
        <v>95</v>
      </c>
      <c r="T33" s="1">
        <v>51</v>
      </c>
      <c r="U33" s="1">
        <v>62</v>
      </c>
      <c r="V33" s="1">
        <v>97</v>
      </c>
      <c r="W33" s="1">
        <v>81</v>
      </c>
      <c r="X33" s="1">
        <v>97</v>
      </c>
      <c r="Y33" s="1">
        <v>77</v>
      </c>
      <c r="Z33" s="1">
        <v>1</v>
      </c>
      <c r="AA33" s="1">
        <v>39</v>
      </c>
      <c r="AB33" s="1">
        <v>26</v>
      </c>
      <c r="AC33" s="1">
        <v>87</v>
      </c>
      <c r="AD33" s="1">
        <v>22</v>
      </c>
      <c r="AE33" s="1">
        <v>97</v>
      </c>
      <c r="AF33" s="1">
        <v>57</v>
      </c>
      <c r="AG33" s="1">
        <v>1</v>
      </c>
      <c r="AH33" s="1">
        <v>19</v>
      </c>
      <c r="AI33" s="1">
        <v>90</v>
      </c>
      <c r="AJ33" s="1">
        <v>93</v>
      </c>
      <c r="AK33" s="1">
        <v>90</v>
      </c>
      <c r="AL33" s="1">
        <v>60</v>
      </c>
      <c r="AM33" s="1">
        <v>0</v>
      </c>
      <c r="AN33" s="1">
        <v>4</v>
      </c>
      <c r="AO33" s="1">
        <v>53</v>
      </c>
      <c r="AP33" s="1">
        <v>69</v>
      </c>
      <c r="AQ33" s="1">
        <v>37</v>
      </c>
      <c r="AR33" s="1">
        <v>86</v>
      </c>
      <c r="AS33" s="1">
        <v>33</v>
      </c>
      <c r="AT33" s="1">
        <v>77</v>
      </c>
      <c r="AU33" s="1">
        <v>30</v>
      </c>
      <c r="AV33" s="1">
        <v>89</v>
      </c>
      <c r="AW33" s="1">
        <v>80</v>
      </c>
      <c r="AX33" s="1">
        <v>76</v>
      </c>
      <c r="AY33" s="1">
        <v>11</v>
      </c>
      <c r="AZ33" s="1">
        <v>83</v>
      </c>
      <c r="BA33" s="1">
        <v>25</v>
      </c>
      <c r="BB33" s="1">
        <v>23</v>
      </c>
      <c r="BC33" s="1">
        <v>18</v>
      </c>
      <c r="BD33" s="1">
        <v>84</v>
      </c>
      <c r="BE33" s="1">
        <v>93</v>
      </c>
      <c r="BF33" s="1">
        <v>57</v>
      </c>
      <c r="BG33" s="1">
        <v>79</v>
      </c>
      <c r="BH33" s="1">
        <v>44</v>
      </c>
      <c r="BI33" s="1">
        <v>77</v>
      </c>
      <c r="BJ33" s="1">
        <v>67</v>
      </c>
      <c r="BK33" s="1">
        <v>72</v>
      </c>
      <c r="BL33" s="1">
        <v>63</v>
      </c>
    </row>
    <row r="34" spans="1:64" x14ac:dyDescent="0.3">
      <c r="A34" s="1">
        <v>63</v>
      </c>
      <c r="B34" s="1">
        <v>81</v>
      </c>
      <c r="C34" s="1">
        <v>34</v>
      </c>
      <c r="D34" s="1">
        <v>43</v>
      </c>
      <c r="E34" s="1">
        <v>24</v>
      </c>
      <c r="F34" s="1">
        <v>44</v>
      </c>
      <c r="G34" s="1">
        <v>23</v>
      </c>
      <c r="H34" s="1">
        <v>23</v>
      </c>
      <c r="I34" s="1">
        <v>71</v>
      </c>
      <c r="J34" s="1">
        <v>35</v>
      </c>
      <c r="K34" s="1">
        <v>11</v>
      </c>
      <c r="L34" s="1">
        <v>82</v>
      </c>
      <c r="M34" s="1">
        <v>39</v>
      </c>
      <c r="N34" s="1">
        <v>56</v>
      </c>
      <c r="O34" s="1">
        <v>96</v>
      </c>
      <c r="P34" s="1">
        <v>67</v>
      </c>
      <c r="Q34" s="1">
        <v>40</v>
      </c>
      <c r="R34" s="1">
        <v>57</v>
      </c>
      <c r="S34" s="1">
        <v>80</v>
      </c>
      <c r="T34" s="1">
        <v>18</v>
      </c>
      <c r="U34" s="1">
        <v>16</v>
      </c>
      <c r="V34" s="1">
        <v>22</v>
      </c>
      <c r="W34" s="1">
        <v>89</v>
      </c>
      <c r="X34" s="1">
        <v>94</v>
      </c>
      <c r="Y34" s="1">
        <v>48</v>
      </c>
      <c r="Z34" s="1">
        <v>40</v>
      </c>
      <c r="AA34" s="1">
        <v>43</v>
      </c>
      <c r="AB34" s="1">
        <v>50</v>
      </c>
      <c r="AC34" s="1">
        <v>96</v>
      </c>
      <c r="AD34" s="1">
        <v>92</v>
      </c>
      <c r="AE34" s="1">
        <v>94</v>
      </c>
      <c r="AF34" s="1">
        <v>73</v>
      </c>
      <c r="AG34" s="1">
        <v>94</v>
      </c>
      <c r="AH34" s="1">
        <v>24</v>
      </c>
      <c r="AI34" s="1">
        <v>1</v>
      </c>
      <c r="AJ34" s="1">
        <v>48</v>
      </c>
      <c r="AK34" s="1">
        <v>30</v>
      </c>
      <c r="AL34" s="1">
        <v>78</v>
      </c>
      <c r="AM34" s="1">
        <v>95</v>
      </c>
      <c r="AN34" s="1">
        <v>77</v>
      </c>
      <c r="AO34" s="1">
        <v>94</v>
      </c>
      <c r="AP34" s="1">
        <v>71</v>
      </c>
      <c r="AQ34" s="1">
        <v>88</v>
      </c>
      <c r="AR34" s="1">
        <v>17</v>
      </c>
      <c r="AS34" s="1">
        <v>47</v>
      </c>
      <c r="AT34" s="1">
        <v>13</v>
      </c>
      <c r="AU34" s="1">
        <v>66</v>
      </c>
      <c r="AV34" s="1">
        <v>52</v>
      </c>
      <c r="AW34" s="1">
        <v>11</v>
      </c>
      <c r="AX34" s="1">
        <v>94</v>
      </c>
      <c r="AY34" s="1">
        <v>19</v>
      </c>
      <c r="AZ34" s="1">
        <v>56</v>
      </c>
      <c r="BA34" s="1">
        <v>61</v>
      </c>
      <c r="BB34" s="1">
        <v>22</v>
      </c>
      <c r="BC34" s="1">
        <v>3</v>
      </c>
      <c r="BD34" s="1">
        <v>27</v>
      </c>
      <c r="BE34" s="1">
        <v>30</v>
      </c>
      <c r="BF34" s="1">
        <v>66</v>
      </c>
      <c r="BG34" s="1">
        <v>61</v>
      </c>
      <c r="BH34" s="1">
        <v>90</v>
      </c>
      <c r="BI34" s="1">
        <v>37</v>
      </c>
      <c r="BJ34" s="1">
        <v>86</v>
      </c>
      <c r="BK34" s="1">
        <v>3</v>
      </c>
      <c r="BL34" s="1">
        <v>8</v>
      </c>
    </row>
    <row r="35" spans="1:64" x14ac:dyDescent="0.3">
      <c r="A35" s="1">
        <v>52</v>
      </c>
      <c r="B35" s="1">
        <v>75</v>
      </c>
      <c r="C35" s="1">
        <v>54</v>
      </c>
      <c r="D35" s="1">
        <v>94</v>
      </c>
      <c r="E35" s="1">
        <v>97</v>
      </c>
      <c r="F35" s="1">
        <v>92</v>
      </c>
      <c r="G35" s="1">
        <v>90</v>
      </c>
      <c r="H35" s="1">
        <v>27</v>
      </c>
      <c r="I35" s="1">
        <v>91</v>
      </c>
      <c r="J35" s="1">
        <v>83</v>
      </c>
      <c r="K35" s="1">
        <v>6</v>
      </c>
      <c r="L35" s="1">
        <v>32</v>
      </c>
      <c r="M35" s="1">
        <v>26</v>
      </c>
      <c r="N35" s="1">
        <v>18</v>
      </c>
      <c r="O35" s="1">
        <v>96</v>
      </c>
      <c r="P35" s="1">
        <v>82</v>
      </c>
      <c r="Q35" s="1">
        <v>63</v>
      </c>
      <c r="R35" s="1">
        <v>46</v>
      </c>
      <c r="S35" s="1">
        <v>76</v>
      </c>
      <c r="T35" s="1">
        <v>19</v>
      </c>
      <c r="U35" s="1">
        <v>54</v>
      </c>
      <c r="V35" s="1">
        <v>68</v>
      </c>
      <c r="W35" s="1">
        <v>53</v>
      </c>
      <c r="X35" s="1">
        <v>38</v>
      </c>
      <c r="Y35" s="1">
        <v>19</v>
      </c>
      <c r="Z35" s="1">
        <v>91</v>
      </c>
      <c r="AA35" s="1">
        <v>44</v>
      </c>
      <c r="AB35" s="1">
        <v>38</v>
      </c>
      <c r="AC35" s="1">
        <v>75</v>
      </c>
      <c r="AD35" s="1">
        <v>36</v>
      </c>
      <c r="AE35" s="1">
        <v>47</v>
      </c>
      <c r="AF35" s="1">
        <v>90</v>
      </c>
      <c r="AG35" s="1">
        <v>67</v>
      </c>
      <c r="AH35" s="1">
        <v>65</v>
      </c>
      <c r="AI35" s="1">
        <v>60</v>
      </c>
      <c r="AJ35" s="1">
        <v>51</v>
      </c>
      <c r="AK35" s="1">
        <v>29</v>
      </c>
      <c r="AL35" s="1">
        <v>63</v>
      </c>
      <c r="AM35" s="1">
        <v>40</v>
      </c>
      <c r="AN35" s="1">
        <v>1</v>
      </c>
      <c r="AO35" s="1">
        <v>93</v>
      </c>
      <c r="AP35" s="1">
        <v>60</v>
      </c>
      <c r="AQ35" s="1">
        <v>9</v>
      </c>
      <c r="AR35" s="1">
        <v>27</v>
      </c>
      <c r="AS35" s="1">
        <v>95</v>
      </c>
      <c r="AT35" s="1">
        <v>36</v>
      </c>
      <c r="AU35" s="1">
        <v>2</v>
      </c>
      <c r="AV35" s="1">
        <v>86</v>
      </c>
      <c r="AW35" s="1">
        <v>57</v>
      </c>
      <c r="AX35" s="1">
        <v>77</v>
      </c>
      <c r="AY35" s="1">
        <v>14</v>
      </c>
      <c r="AZ35" s="1">
        <v>77</v>
      </c>
      <c r="BA35" s="1">
        <v>61</v>
      </c>
      <c r="BB35" s="1">
        <v>26</v>
      </c>
      <c r="BC35" s="1">
        <v>39</v>
      </c>
      <c r="BD35" s="1">
        <v>39</v>
      </c>
      <c r="BE35" s="1">
        <v>98</v>
      </c>
      <c r="BF35" s="1">
        <v>0</v>
      </c>
      <c r="BG35" s="1">
        <v>80</v>
      </c>
      <c r="BH35" s="1">
        <v>25</v>
      </c>
      <c r="BI35" s="1">
        <v>12</v>
      </c>
      <c r="BJ35" s="1">
        <v>67</v>
      </c>
      <c r="BK35" s="1">
        <v>59</v>
      </c>
      <c r="BL35" s="1">
        <v>5</v>
      </c>
    </row>
    <row r="36" spans="1:64" x14ac:dyDescent="0.3">
      <c r="A36" s="1">
        <v>15</v>
      </c>
      <c r="B36" s="1">
        <v>77</v>
      </c>
      <c r="C36" s="1">
        <v>70</v>
      </c>
      <c r="D36" s="1">
        <v>74</v>
      </c>
      <c r="E36" s="1">
        <v>37</v>
      </c>
      <c r="F36" s="1">
        <v>17</v>
      </c>
      <c r="G36" s="1">
        <v>34</v>
      </c>
      <c r="H36" s="1">
        <v>31</v>
      </c>
      <c r="I36" s="1">
        <v>48</v>
      </c>
      <c r="J36" s="1">
        <v>90</v>
      </c>
      <c r="K36" s="1">
        <v>66</v>
      </c>
      <c r="L36" s="1">
        <v>15</v>
      </c>
      <c r="M36" s="1">
        <v>25</v>
      </c>
      <c r="N36" s="1">
        <v>37</v>
      </c>
      <c r="O36" s="1">
        <v>31</v>
      </c>
      <c r="P36" s="1">
        <v>75</v>
      </c>
      <c r="Q36" s="1">
        <v>23</v>
      </c>
      <c r="R36" s="1">
        <v>29</v>
      </c>
      <c r="S36" s="1">
        <v>92</v>
      </c>
      <c r="T36" s="1">
        <v>59</v>
      </c>
      <c r="U36" s="1">
        <v>85</v>
      </c>
      <c r="V36" s="1">
        <v>32</v>
      </c>
      <c r="W36" s="1">
        <v>36</v>
      </c>
      <c r="X36" s="1">
        <v>82</v>
      </c>
      <c r="Y36" s="1">
        <v>58</v>
      </c>
      <c r="Z36" s="1">
        <v>10</v>
      </c>
      <c r="AA36" s="1">
        <v>14</v>
      </c>
      <c r="AB36" s="1">
        <v>60</v>
      </c>
      <c r="AC36" s="1">
        <v>86</v>
      </c>
      <c r="AD36" s="1">
        <v>76</v>
      </c>
      <c r="AE36" s="1">
        <v>21</v>
      </c>
      <c r="AF36" s="1">
        <v>63</v>
      </c>
      <c r="AG36" s="1">
        <v>48</v>
      </c>
      <c r="AH36" s="1">
        <v>96</v>
      </c>
      <c r="AI36" s="1">
        <v>2</v>
      </c>
      <c r="AJ36" s="1">
        <v>45</v>
      </c>
      <c r="AK36" s="1">
        <v>44</v>
      </c>
      <c r="AL36" s="1">
        <v>26</v>
      </c>
      <c r="AM36" s="1">
        <v>87</v>
      </c>
      <c r="AN36" s="1">
        <v>25</v>
      </c>
      <c r="AO36" s="1">
        <v>52</v>
      </c>
      <c r="AP36" s="1">
        <v>12</v>
      </c>
      <c r="AQ36" s="1">
        <v>44</v>
      </c>
      <c r="AR36" s="1">
        <v>41</v>
      </c>
      <c r="AS36" s="1">
        <v>30</v>
      </c>
      <c r="AT36" s="1">
        <v>24</v>
      </c>
      <c r="AU36" s="1">
        <v>40</v>
      </c>
      <c r="AV36" s="1">
        <v>87</v>
      </c>
      <c r="AW36" s="1">
        <v>19</v>
      </c>
      <c r="AX36" s="1">
        <v>60</v>
      </c>
      <c r="AY36" s="1">
        <v>64</v>
      </c>
      <c r="AZ36" s="1">
        <v>44</v>
      </c>
      <c r="BA36" s="1">
        <v>29</v>
      </c>
      <c r="BB36" s="1">
        <v>9</v>
      </c>
      <c r="BC36" s="1">
        <v>10</v>
      </c>
      <c r="BD36" s="1">
        <v>64</v>
      </c>
      <c r="BE36" s="1">
        <v>32</v>
      </c>
      <c r="BF36" s="1">
        <v>26</v>
      </c>
      <c r="BG36" s="1">
        <v>29</v>
      </c>
      <c r="BH36" s="1">
        <v>37</v>
      </c>
      <c r="BI36" s="1">
        <v>69</v>
      </c>
      <c r="BJ36" s="1">
        <v>58</v>
      </c>
      <c r="BK36" s="1">
        <v>54</v>
      </c>
      <c r="BL36" s="1">
        <v>78</v>
      </c>
    </row>
    <row r="37" spans="1:64" x14ac:dyDescent="0.3">
      <c r="A37" s="1">
        <v>5</v>
      </c>
      <c r="B37" s="1">
        <v>83</v>
      </c>
      <c r="C37" s="1">
        <v>17</v>
      </c>
      <c r="D37" s="1">
        <v>68</v>
      </c>
      <c r="E37" s="1">
        <v>64</v>
      </c>
      <c r="F37" s="1">
        <v>7</v>
      </c>
      <c r="G37" s="1">
        <v>24</v>
      </c>
      <c r="H37" s="1">
        <v>30</v>
      </c>
      <c r="I37" s="1">
        <v>59</v>
      </c>
      <c r="J37" s="1">
        <v>97</v>
      </c>
      <c r="K37" s="1">
        <v>80</v>
      </c>
      <c r="L37" s="1">
        <v>7</v>
      </c>
      <c r="M37" s="1">
        <v>41</v>
      </c>
      <c r="N37" s="1">
        <v>37</v>
      </c>
      <c r="O37" s="1">
        <v>67</v>
      </c>
      <c r="P37" s="1">
        <v>52</v>
      </c>
      <c r="Q37" s="1">
        <v>16</v>
      </c>
      <c r="R37" s="1">
        <v>95</v>
      </c>
      <c r="S37" s="1">
        <v>6</v>
      </c>
      <c r="T37" s="1">
        <v>30</v>
      </c>
      <c r="U37" s="1">
        <v>59</v>
      </c>
      <c r="V37" s="1">
        <v>68</v>
      </c>
      <c r="W37" s="1">
        <v>14</v>
      </c>
      <c r="X37" s="1">
        <v>47</v>
      </c>
      <c r="Y37" s="1">
        <v>43</v>
      </c>
      <c r="Z37" s="1">
        <v>1</v>
      </c>
      <c r="AA37" s="1">
        <v>75</v>
      </c>
      <c r="AB37" s="1">
        <v>88</v>
      </c>
      <c r="AC37" s="1">
        <v>73</v>
      </c>
      <c r="AD37" s="1">
        <v>44</v>
      </c>
      <c r="AE37" s="1">
        <v>46</v>
      </c>
      <c r="AF37" s="1">
        <v>67</v>
      </c>
      <c r="AG37" s="1">
        <v>29</v>
      </c>
      <c r="AH37" s="1">
        <v>55</v>
      </c>
      <c r="AI37" s="1">
        <v>15</v>
      </c>
      <c r="AJ37" s="1">
        <v>59</v>
      </c>
      <c r="AK37" s="1">
        <v>80</v>
      </c>
      <c r="AL37" s="1">
        <v>23</v>
      </c>
      <c r="AM37" s="1">
        <v>33</v>
      </c>
      <c r="AN37" s="1">
        <v>76</v>
      </c>
      <c r="AO37" s="1">
        <v>49</v>
      </c>
      <c r="AP37" s="1">
        <v>45</v>
      </c>
      <c r="AQ37" s="1">
        <v>78</v>
      </c>
      <c r="AR37" s="1">
        <v>1</v>
      </c>
      <c r="AS37" s="1">
        <v>4</v>
      </c>
      <c r="AT37" s="1">
        <v>26</v>
      </c>
      <c r="AU37" s="1">
        <v>30</v>
      </c>
      <c r="AV37" s="1">
        <v>7</v>
      </c>
      <c r="AW37" s="1">
        <v>5</v>
      </c>
      <c r="AX37" s="1">
        <v>99</v>
      </c>
      <c r="AY37" s="1">
        <v>47</v>
      </c>
      <c r="AZ37" s="1">
        <v>34</v>
      </c>
      <c r="BA37" s="1">
        <v>24</v>
      </c>
      <c r="BB37" s="1">
        <v>76</v>
      </c>
      <c r="BC37" s="1">
        <v>95</v>
      </c>
      <c r="BD37" s="1">
        <v>53</v>
      </c>
      <c r="BE37" s="1">
        <v>81</v>
      </c>
      <c r="BF37" s="1">
        <v>67</v>
      </c>
      <c r="BG37" s="1">
        <v>21</v>
      </c>
      <c r="BH37" s="1">
        <v>17</v>
      </c>
      <c r="BI37" s="1">
        <v>86</v>
      </c>
      <c r="BJ37" s="1">
        <v>26</v>
      </c>
      <c r="BK37" s="1">
        <v>23</v>
      </c>
      <c r="BL37" s="1">
        <v>44</v>
      </c>
    </row>
    <row r="38" spans="1:64" x14ac:dyDescent="0.3">
      <c r="A38" s="1">
        <v>32</v>
      </c>
      <c r="B38" s="1">
        <v>68</v>
      </c>
      <c r="C38" s="1">
        <v>60</v>
      </c>
      <c r="D38" s="1">
        <v>95</v>
      </c>
      <c r="E38" s="1">
        <v>98</v>
      </c>
      <c r="F38" s="1">
        <v>91</v>
      </c>
      <c r="G38" s="1">
        <v>10</v>
      </c>
      <c r="H38" s="1">
        <v>72</v>
      </c>
      <c r="I38" s="1">
        <v>28</v>
      </c>
      <c r="J38" s="1">
        <v>25</v>
      </c>
      <c r="K38" s="1">
        <v>93</v>
      </c>
      <c r="L38" s="1">
        <v>5</v>
      </c>
      <c r="M38" s="1">
        <v>95</v>
      </c>
      <c r="N38" s="1">
        <v>8</v>
      </c>
      <c r="O38" s="1">
        <v>49</v>
      </c>
      <c r="P38" s="1">
        <v>53</v>
      </c>
      <c r="Q38" s="1">
        <v>97</v>
      </c>
      <c r="R38" s="1">
        <v>10</v>
      </c>
      <c r="S38" s="1">
        <v>77</v>
      </c>
      <c r="T38" s="1">
        <v>56</v>
      </c>
      <c r="U38" s="1">
        <v>37</v>
      </c>
      <c r="V38" s="1">
        <v>36</v>
      </c>
      <c r="W38" s="1">
        <v>51</v>
      </c>
      <c r="X38" s="1">
        <v>49</v>
      </c>
      <c r="Y38" s="1">
        <v>20</v>
      </c>
      <c r="Z38" s="1">
        <v>35</v>
      </c>
      <c r="AA38" s="1">
        <v>86</v>
      </c>
      <c r="AB38" s="1">
        <v>80</v>
      </c>
      <c r="AC38" s="1">
        <v>82</v>
      </c>
      <c r="AD38" s="1">
        <v>34</v>
      </c>
      <c r="AE38" s="1">
        <v>89</v>
      </c>
      <c r="AF38" s="1">
        <v>84</v>
      </c>
      <c r="AG38" s="1">
        <v>70</v>
      </c>
      <c r="AH38" s="1">
        <v>74</v>
      </c>
      <c r="AI38" s="1">
        <v>45</v>
      </c>
      <c r="AJ38" s="1">
        <v>2</v>
      </c>
      <c r="AK38" s="1">
        <v>95</v>
      </c>
      <c r="AL38" s="1">
        <v>75</v>
      </c>
      <c r="AM38" s="1">
        <v>90</v>
      </c>
      <c r="AN38" s="1">
        <v>40</v>
      </c>
      <c r="AO38" s="1">
        <v>6</v>
      </c>
      <c r="AP38" s="1">
        <v>29</v>
      </c>
      <c r="AQ38" s="1">
        <v>31</v>
      </c>
      <c r="AR38" s="1">
        <v>57</v>
      </c>
      <c r="AS38" s="1">
        <v>23</v>
      </c>
      <c r="AT38" s="1">
        <v>10</v>
      </c>
      <c r="AU38" s="1">
        <v>71</v>
      </c>
      <c r="AV38" s="1">
        <v>7</v>
      </c>
      <c r="AW38" s="1">
        <v>26</v>
      </c>
      <c r="AX38" s="1">
        <v>64</v>
      </c>
      <c r="AY38" s="1">
        <v>11</v>
      </c>
      <c r="AZ38" s="1">
        <v>83</v>
      </c>
      <c r="BA38" s="1">
        <v>89</v>
      </c>
      <c r="BB38" s="1">
        <v>35</v>
      </c>
      <c r="BC38" s="1">
        <v>56</v>
      </c>
      <c r="BD38" s="1">
        <v>32</v>
      </c>
      <c r="BE38" s="1">
        <v>41</v>
      </c>
      <c r="BF38" s="1">
        <v>9</v>
      </c>
      <c r="BG38" s="1">
        <v>64</v>
      </c>
      <c r="BH38" s="1">
        <v>55</v>
      </c>
      <c r="BI38" s="1">
        <v>84</v>
      </c>
      <c r="BJ38" s="1">
        <v>37</v>
      </c>
      <c r="BK38" s="1">
        <v>4</v>
      </c>
      <c r="BL38" s="1">
        <v>19</v>
      </c>
    </row>
    <row r="39" spans="1:64" x14ac:dyDescent="0.3">
      <c r="A39" s="1">
        <v>67</v>
      </c>
      <c r="B39" s="1">
        <v>48</v>
      </c>
      <c r="C39" s="1">
        <v>45</v>
      </c>
      <c r="D39" s="1">
        <v>33</v>
      </c>
      <c r="E39" s="1">
        <v>83</v>
      </c>
      <c r="F39" s="1">
        <v>74</v>
      </c>
      <c r="G39" s="1">
        <v>93</v>
      </c>
      <c r="H39" s="1">
        <v>22</v>
      </c>
      <c r="I39" s="1">
        <v>84</v>
      </c>
      <c r="J39" s="1">
        <v>59</v>
      </c>
      <c r="K39" s="1">
        <v>87</v>
      </c>
      <c r="L39" s="1">
        <v>2</v>
      </c>
      <c r="M39" s="1">
        <v>32</v>
      </c>
      <c r="N39" s="1">
        <v>70</v>
      </c>
      <c r="O39" s="1">
        <v>81</v>
      </c>
      <c r="P39" s="1">
        <v>66</v>
      </c>
      <c r="Q39" s="1">
        <v>74</v>
      </c>
      <c r="R39" s="1">
        <v>86</v>
      </c>
      <c r="S39" s="1">
        <v>33</v>
      </c>
      <c r="T39" s="1">
        <v>76</v>
      </c>
      <c r="U39" s="1">
        <v>93</v>
      </c>
      <c r="V39" s="1">
        <v>30</v>
      </c>
      <c r="W39" s="1">
        <v>28</v>
      </c>
      <c r="X39" s="1">
        <v>5</v>
      </c>
      <c r="Y39" s="1">
        <v>35</v>
      </c>
      <c r="Z39" s="1">
        <v>76</v>
      </c>
      <c r="AA39" s="1">
        <v>91</v>
      </c>
      <c r="AB39" s="1">
        <v>45</v>
      </c>
      <c r="AC39" s="1">
        <v>76</v>
      </c>
      <c r="AD39" s="1">
        <v>50</v>
      </c>
      <c r="AE39" s="1">
        <v>74</v>
      </c>
      <c r="AF39" s="1">
        <v>73</v>
      </c>
      <c r="AG39" s="1">
        <v>3</v>
      </c>
      <c r="AH39" s="1">
        <v>24</v>
      </c>
      <c r="AI39" s="1">
        <v>37</v>
      </c>
      <c r="AJ39" s="1">
        <v>58</v>
      </c>
      <c r="AK39" s="1">
        <v>2</v>
      </c>
      <c r="AL39" s="1">
        <v>29</v>
      </c>
      <c r="AM39" s="1">
        <v>9</v>
      </c>
      <c r="AN39" s="1">
        <v>81</v>
      </c>
      <c r="AO39" s="1">
        <v>14</v>
      </c>
      <c r="AP39" s="1">
        <v>5</v>
      </c>
      <c r="AQ39" s="1">
        <v>2</v>
      </c>
      <c r="AR39" s="1">
        <v>87</v>
      </c>
      <c r="AS39" s="1">
        <v>11</v>
      </c>
      <c r="AT39" s="1">
        <v>35</v>
      </c>
      <c r="AU39" s="1">
        <v>85</v>
      </c>
      <c r="AV39" s="1">
        <v>21</v>
      </c>
      <c r="AW39" s="1">
        <v>74</v>
      </c>
      <c r="AX39" s="1">
        <v>32</v>
      </c>
      <c r="AY39" s="1">
        <v>44</v>
      </c>
      <c r="AZ39" s="1">
        <v>90</v>
      </c>
      <c r="BA39" s="1">
        <v>63</v>
      </c>
      <c r="BB39" s="1">
        <v>63</v>
      </c>
      <c r="BC39" s="1">
        <v>26</v>
      </c>
      <c r="BD39" s="1">
        <v>83</v>
      </c>
      <c r="BE39" s="1">
        <v>72</v>
      </c>
      <c r="BF39" s="1">
        <v>49</v>
      </c>
      <c r="BG39" s="1">
        <v>84</v>
      </c>
      <c r="BH39" s="1">
        <v>96</v>
      </c>
      <c r="BI39" s="1">
        <v>58</v>
      </c>
      <c r="BJ39" s="1">
        <v>65</v>
      </c>
      <c r="BK39" s="1">
        <v>29</v>
      </c>
      <c r="BL39" s="1">
        <v>18</v>
      </c>
    </row>
    <row r="40" spans="1:64" x14ac:dyDescent="0.3">
      <c r="A40" s="1">
        <v>67</v>
      </c>
      <c r="B40" s="1">
        <v>93</v>
      </c>
      <c r="C40" s="1">
        <v>88</v>
      </c>
      <c r="D40" s="1">
        <v>2</v>
      </c>
      <c r="E40" s="1">
        <v>74</v>
      </c>
      <c r="F40" s="1">
        <v>43</v>
      </c>
      <c r="G40" s="1">
        <v>82</v>
      </c>
      <c r="H40" s="1">
        <v>5</v>
      </c>
      <c r="I40" s="1">
        <v>92</v>
      </c>
      <c r="J40" s="1">
        <v>40</v>
      </c>
      <c r="K40" s="1">
        <v>81</v>
      </c>
      <c r="L40" s="1">
        <v>85</v>
      </c>
      <c r="M40" s="1">
        <v>61</v>
      </c>
      <c r="N40" s="1">
        <v>94</v>
      </c>
      <c r="O40" s="1">
        <v>46</v>
      </c>
      <c r="P40" s="1">
        <v>75</v>
      </c>
      <c r="Q40" s="1">
        <v>72</v>
      </c>
      <c r="R40" s="1">
        <v>2</v>
      </c>
      <c r="S40" s="1">
        <v>68</v>
      </c>
      <c r="T40" s="1">
        <v>33</v>
      </c>
      <c r="U40" s="1">
        <v>8</v>
      </c>
      <c r="V40" s="1">
        <v>85</v>
      </c>
      <c r="W40" s="1">
        <v>49</v>
      </c>
      <c r="X40" s="1">
        <v>44</v>
      </c>
      <c r="Y40" s="1">
        <v>42</v>
      </c>
      <c r="Z40" s="1">
        <v>79</v>
      </c>
      <c r="AA40" s="1">
        <v>33</v>
      </c>
      <c r="AB40" s="1">
        <v>51</v>
      </c>
      <c r="AC40" s="1">
        <v>71</v>
      </c>
      <c r="AD40" s="1">
        <v>72</v>
      </c>
      <c r="AE40" s="1">
        <v>39</v>
      </c>
      <c r="AF40" s="1">
        <v>3</v>
      </c>
      <c r="AG40" s="1">
        <v>8</v>
      </c>
      <c r="AH40" s="1">
        <v>0</v>
      </c>
      <c r="AI40" s="1">
        <v>38</v>
      </c>
      <c r="AJ40" s="1">
        <v>36</v>
      </c>
      <c r="AK40" s="1">
        <v>21</v>
      </c>
      <c r="AL40" s="1">
        <v>38</v>
      </c>
      <c r="AM40" s="1">
        <v>17</v>
      </c>
      <c r="AN40" s="1">
        <v>93</v>
      </c>
      <c r="AO40" s="1">
        <v>37</v>
      </c>
      <c r="AP40" s="1">
        <v>24</v>
      </c>
      <c r="AQ40" s="1">
        <v>87</v>
      </c>
      <c r="AR40" s="1">
        <v>58</v>
      </c>
      <c r="AS40" s="1">
        <v>69</v>
      </c>
      <c r="AT40" s="1">
        <v>34</v>
      </c>
      <c r="AU40" s="1">
        <v>1</v>
      </c>
      <c r="AV40" s="1">
        <v>87</v>
      </c>
      <c r="AW40" s="1">
        <v>14</v>
      </c>
      <c r="AX40" s="1">
        <v>69</v>
      </c>
      <c r="AY40" s="1">
        <v>96</v>
      </c>
      <c r="AZ40" s="1">
        <v>27</v>
      </c>
      <c r="BA40" s="1">
        <v>28</v>
      </c>
      <c r="BB40" s="1">
        <v>25</v>
      </c>
      <c r="BC40" s="1">
        <v>58</v>
      </c>
      <c r="BD40" s="1">
        <v>72</v>
      </c>
      <c r="BE40" s="1">
        <v>64</v>
      </c>
      <c r="BF40" s="1">
        <v>62</v>
      </c>
      <c r="BG40" s="1">
        <v>6</v>
      </c>
      <c r="BH40" s="1">
        <v>93</v>
      </c>
      <c r="BI40" s="1">
        <v>37</v>
      </c>
      <c r="BJ40" s="1">
        <v>98</v>
      </c>
      <c r="BK40" s="1">
        <v>3</v>
      </c>
      <c r="BL40" s="1">
        <v>69</v>
      </c>
    </row>
    <row r="41" spans="1:64" x14ac:dyDescent="0.3">
      <c r="A41" s="1">
        <v>41</v>
      </c>
      <c r="B41" s="1">
        <v>47</v>
      </c>
      <c r="C41" s="1">
        <v>43</v>
      </c>
      <c r="D41" s="1">
        <v>92</v>
      </c>
      <c r="E41" s="1">
        <v>86</v>
      </c>
      <c r="F41" s="1">
        <v>76</v>
      </c>
      <c r="G41" s="1">
        <v>79</v>
      </c>
      <c r="H41" s="1">
        <v>63</v>
      </c>
      <c r="I41" s="1">
        <v>45</v>
      </c>
      <c r="J41" s="1">
        <v>16</v>
      </c>
      <c r="K41" s="1">
        <v>82</v>
      </c>
      <c r="L41" s="1">
        <v>23</v>
      </c>
      <c r="M41" s="1">
        <v>49</v>
      </c>
      <c r="N41" s="1">
        <v>56</v>
      </c>
      <c r="O41" s="1">
        <v>88</v>
      </c>
      <c r="P41" s="1">
        <v>81</v>
      </c>
      <c r="Q41" s="1">
        <v>27</v>
      </c>
      <c r="R41" s="1">
        <v>41</v>
      </c>
      <c r="S41" s="1">
        <v>6</v>
      </c>
      <c r="T41" s="1">
        <v>85</v>
      </c>
      <c r="U41" s="1">
        <v>90</v>
      </c>
      <c r="V41" s="1">
        <v>45</v>
      </c>
      <c r="W41" s="1">
        <v>53</v>
      </c>
      <c r="X41" s="1">
        <v>52</v>
      </c>
      <c r="Y41" s="1">
        <v>10</v>
      </c>
      <c r="Z41" s="1">
        <v>77</v>
      </c>
      <c r="AA41" s="1">
        <v>82</v>
      </c>
      <c r="AB41" s="1">
        <v>73</v>
      </c>
      <c r="AC41" s="1">
        <v>80</v>
      </c>
      <c r="AD41" s="1">
        <v>12</v>
      </c>
      <c r="AE41" s="1">
        <v>14</v>
      </c>
      <c r="AF41" s="1">
        <v>5</v>
      </c>
      <c r="AG41" s="1">
        <v>73</v>
      </c>
      <c r="AH41" s="1">
        <v>91</v>
      </c>
      <c r="AI41" s="1">
        <v>59</v>
      </c>
      <c r="AJ41" s="1">
        <v>16</v>
      </c>
      <c r="AK41" s="1">
        <v>34</v>
      </c>
      <c r="AL41" s="1">
        <v>4</v>
      </c>
      <c r="AM41" s="1">
        <v>67</v>
      </c>
      <c r="AN41" s="1">
        <v>6</v>
      </c>
      <c r="AO41" s="1">
        <v>32</v>
      </c>
      <c r="AP41" s="1">
        <v>74</v>
      </c>
      <c r="AQ41" s="1">
        <v>3</v>
      </c>
      <c r="AR41" s="1">
        <v>35</v>
      </c>
      <c r="AS41" s="1">
        <v>9</v>
      </c>
      <c r="AT41" s="1">
        <v>43</v>
      </c>
      <c r="AU41" s="1">
        <v>29</v>
      </c>
      <c r="AV41" s="1">
        <v>1</v>
      </c>
      <c r="AW41" s="1">
        <v>5</v>
      </c>
      <c r="AX41" s="1">
        <v>41</v>
      </c>
      <c r="AY41" s="1">
        <v>85</v>
      </c>
      <c r="AZ41" s="1">
        <v>82</v>
      </c>
      <c r="BA41" s="1">
        <v>56</v>
      </c>
      <c r="BB41" s="1">
        <v>31</v>
      </c>
      <c r="BC41" s="1">
        <v>43</v>
      </c>
      <c r="BD41" s="1">
        <v>64</v>
      </c>
      <c r="BE41" s="1">
        <v>83</v>
      </c>
      <c r="BF41" s="1">
        <v>43</v>
      </c>
      <c r="BG41" s="1">
        <v>75</v>
      </c>
      <c r="BH41" s="1">
        <v>2</v>
      </c>
      <c r="BI41" s="1">
        <v>70</v>
      </c>
      <c r="BJ41" s="1">
        <v>71</v>
      </c>
      <c r="BK41" s="1">
        <v>4</v>
      </c>
      <c r="BL41" s="1">
        <v>18</v>
      </c>
    </row>
    <row r="42" spans="1:64" x14ac:dyDescent="0.3">
      <c r="A42" s="1">
        <v>53</v>
      </c>
      <c r="B42" s="1">
        <v>35</v>
      </c>
      <c r="C42" s="1">
        <v>56</v>
      </c>
      <c r="D42" s="1">
        <v>28</v>
      </c>
      <c r="E42" s="1">
        <v>35</v>
      </c>
      <c r="F42" s="1">
        <v>49</v>
      </c>
      <c r="G42" s="1">
        <v>14</v>
      </c>
      <c r="H42" s="1">
        <v>1</v>
      </c>
      <c r="I42" s="1">
        <v>96</v>
      </c>
      <c r="J42" s="1">
        <v>65</v>
      </c>
      <c r="K42" s="1">
        <v>59</v>
      </c>
      <c r="L42" s="1">
        <v>24</v>
      </c>
      <c r="M42" s="1">
        <v>96</v>
      </c>
      <c r="N42" s="1">
        <v>35</v>
      </c>
      <c r="O42" s="1">
        <v>15</v>
      </c>
      <c r="P42" s="1">
        <v>20</v>
      </c>
      <c r="Q42" s="1">
        <v>47</v>
      </c>
      <c r="R42" s="1">
        <v>45</v>
      </c>
      <c r="S42" s="1">
        <v>44</v>
      </c>
      <c r="T42" s="1">
        <v>4</v>
      </c>
      <c r="U42" s="1">
        <v>60</v>
      </c>
      <c r="V42" s="1">
        <v>74</v>
      </c>
      <c r="W42" s="1">
        <v>74</v>
      </c>
      <c r="X42" s="1">
        <v>97</v>
      </c>
      <c r="Y42" s="1">
        <v>3</v>
      </c>
      <c r="Z42" s="1">
        <v>3</v>
      </c>
      <c r="AA42" s="1">
        <v>67</v>
      </c>
      <c r="AB42" s="1">
        <v>77</v>
      </c>
      <c r="AC42" s="1">
        <v>30</v>
      </c>
      <c r="AD42" s="1">
        <v>16</v>
      </c>
      <c r="AE42" s="1">
        <v>38</v>
      </c>
      <c r="AF42" s="1">
        <v>6</v>
      </c>
      <c r="AG42" s="1">
        <v>29</v>
      </c>
      <c r="AH42" s="1">
        <v>22</v>
      </c>
      <c r="AI42" s="1">
        <v>1</v>
      </c>
      <c r="AJ42" s="1">
        <v>8</v>
      </c>
      <c r="AK42" s="1">
        <v>21</v>
      </c>
      <c r="AL42" s="1">
        <v>55</v>
      </c>
      <c r="AM42" s="1">
        <v>43</v>
      </c>
      <c r="AN42" s="1">
        <v>71</v>
      </c>
      <c r="AO42" s="1">
        <v>97</v>
      </c>
      <c r="AP42" s="1">
        <v>35</v>
      </c>
      <c r="AQ42" s="1">
        <v>59</v>
      </c>
      <c r="AR42" s="1">
        <v>40</v>
      </c>
      <c r="AS42" s="1">
        <v>39</v>
      </c>
      <c r="AT42" s="1">
        <v>25</v>
      </c>
      <c r="AU42" s="1">
        <v>35</v>
      </c>
      <c r="AV42" s="1">
        <v>36</v>
      </c>
      <c r="AW42" s="1">
        <v>5</v>
      </c>
      <c r="AX42" s="1">
        <v>49</v>
      </c>
      <c r="AY42" s="1">
        <v>34</v>
      </c>
      <c r="AZ42" s="1">
        <v>56</v>
      </c>
      <c r="BA42" s="1">
        <v>64</v>
      </c>
      <c r="BB42" s="1">
        <v>9</v>
      </c>
      <c r="BC42" s="1">
        <v>16</v>
      </c>
      <c r="BD42" s="1">
        <v>89</v>
      </c>
      <c r="BE42" s="1">
        <v>55</v>
      </c>
      <c r="BF42" s="1">
        <v>71</v>
      </c>
      <c r="BG42" s="1">
        <v>97</v>
      </c>
      <c r="BH42" s="1">
        <v>6</v>
      </c>
      <c r="BI42" s="1">
        <v>56</v>
      </c>
      <c r="BJ42" s="1">
        <v>36</v>
      </c>
      <c r="BK42" s="1">
        <v>44</v>
      </c>
      <c r="BL42" s="1">
        <v>12</v>
      </c>
    </row>
    <row r="43" spans="1:64" x14ac:dyDescent="0.3">
      <c r="A43" s="1">
        <v>11</v>
      </c>
      <c r="B43" s="1">
        <v>72</v>
      </c>
      <c r="C43" s="1">
        <v>8</v>
      </c>
      <c r="D43" s="1">
        <v>62</v>
      </c>
      <c r="E43" s="1">
        <v>85</v>
      </c>
      <c r="F43" s="1">
        <v>66</v>
      </c>
      <c r="G43" s="1">
        <v>18</v>
      </c>
      <c r="H43" s="1">
        <v>13</v>
      </c>
      <c r="I43" s="1">
        <v>68</v>
      </c>
      <c r="J43" s="1">
        <v>49</v>
      </c>
      <c r="K43" s="1">
        <v>33</v>
      </c>
      <c r="L43" s="1">
        <v>38</v>
      </c>
      <c r="M43" s="1">
        <v>1</v>
      </c>
      <c r="N43" s="1">
        <v>17</v>
      </c>
      <c r="O43" s="1">
        <v>82</v>
      </c>
      <c r="P43" s="1">
        <v>3</v>
      </c>
      <c r="Q43" s="1">
        <v>73</v>
      </c>
      <c r="R43" s="1">
        <v>73</v>
      </c>
      <c r="S43" s="1">
        <v>28</v>
      </c>
      <c r="T43" s="1">
        <v>16</v>
      </c>
      <c r="U43" s="1">
        <v>79</v>
      </c>
      <c r="V43" s="1">
        <v>48</v>
      </c>
      <c r="W43" s="1">
        <v>72</v>
      </c>
      <c r="X43" s="1">
        <v>48</v>
      </c>
      <c r="Y43" s="1">
        <v>54</v>
      </c>
      <c r="Z43" s="1">
        <v>91</v>
      </c>
      <c r="AA43" s="1">
        <v>17</v>
      </c>
      <c r="AB43" s="1">
        <v>43</v>
      </c>
      <c r="AC43" s="1">
        <v>55</v>
      </c>
      <c r="AD43" s="1">
        <v>81</v>
      </c>
      <c r="AE43" s="1">
        <v>77</v>
      </c>
      <c r="AF43" s="1">
        <v>27</v>
      </c>
      <c r="AG43" s="1">
        <v>34</v>
      </c>
      <c r="AH43" s="1">
        <v>67</v>
      </c>
      <c r="AI43" s="1">
        <v>79</v>
      </c>
      <c r="AJ43" s="1">
        <v>23</v>
      </c>
      <c r="AK43" s="1">
        <v>16</v>
      </c>
      <c r="AL43" s="1">
        <v>69</v>
      </c>
      <c r="AM43" s="1">
        <v>85</v>
      </c>
      <c r="AN43" s="1">
        <v>53</v>
      </c>
      <c r="AO43" s="1">
        <v>20</v>
      </c>
      <c r="AP43" s="1">
        <v>79</v>
      </c>
      <c r="AQ43" s="1">
        <v>95</v>
      </c>
      <c r="AR43" s="1">
        <v>38</v>
      </c>
      <c r="AS43" s="1">
        <v>35</v>
      </c>
      <c r="AT43" s="1">
        <v>89</v>
      </c>
      <c r="AU43" s="1">
        <v>31</v>
      </c>
      <c r="AV43" s="1">
        <v>96</v>
      </c>
      <c r="AW43" s="1">
        <v>22</v>
      </c>
      <c r="AX43" s="1">
        <v>95</v>
      </c>
      <c r="AY43" s="1">
        <v>68</v>
      </c>
      <c r="AZ43" s="1">
        <v>30</v>
      </c>
      <c r="BA43" s="1">
        <v>62</v>
      </c>
      <c r="BB43" s="1">
        <v>30</v>
      </c>
      <c r="BC43" s="1">
        <v>56</v>
      </c>
      <c r="BD43" s="1">
        <v>31</v>
      </c>
      <c r="BE43" s="1">
        <v>68</v>
      </c>
      <c r="BF43" s="1">
        <v>63</v>
      </c>
      <c r="BG43" s="1">
        <v>73</v>
      </c>
      <c r="BH43" s="1">
        <v>55</v>
      </c>
      <c r="BI43" s="1">
        <v>87</v>
      </c>
      <c r="BJ43" s="1">
        <v>26</v>
      </c>
      <c r="BK43" s="1">
        <v>86</v>
      </c>
      <c r="BL43" s="1">
        <v>45</v>
      </c>
    </row>
    <row r="44" spans="1:64" x14ac:dyDescent="0.3">
      <c r="A44" s="1">
        <v>92</v>
      </c>
      <c r="B44" s="1">
        <v>90</v>
      </c>
      <c r="C44" s="1">
        <v>41</v>
      </c>
      <c r="D44" s="1">
        <v>21</v>
      </c>
      <c r="E44" s="1">
        <v>59</v>
      </c>
      <c r="F44" s="1">
        <v>25</v>
      </c>
      <c r="G44" s="1">
        <v>19</v>
      </c>
      <c r="H44" s="1">
        <v>43</v>
      </c>
      <c r="I44" s="1">
        <v>67</v>
      </c>
      <c r="J44" s="1">
        <v>4</v>
      </c>
      <c r="K44" s="1">
        <v>39</v>
      </c>
      <c r="L44" s="1">
        <v>31</v>
      </c>
      <c r="M44" s="1">
        <v>82</v>
      </c>
      <c r="N44" s="1">
        <v>89</v>
      </c>
      <c r="O44" s="1">
        <v>87</v>
      </c>
      <c r="P44" s="1">
        <v>1</v>
      </c>
      <c r="Q44" s="1">
        <v>46</v>
      </c>
      <c r="R44" s="1">
        <v>67</v>
      </c>
      <c r="S44" s="1">
        <v>10</v>
      </c>
      <c r="T44" s="1">
        <v>23</v>
      </c>
      <c r="U44" s="1">
        <v>21</v>
      </c>
      <c r="V44" s="1">
        <v>15</v>
      </c>
      <c r="W44" s="1">
        <v>78</v>
      </c>
      <c r="X44" s="1">
        <v>38</v>
      </c>
      <c r="Y44" s="1">
        <v>90</v>
      </c>
      <c r="Z44" s="1">
        <v>0</v>
      </c>
      <c r="AA44" s="1">
        <v>36</v>
      </c>
      <c r="AB44" s="1">
        <v>74</v>
      </c>
      <c r="AC44" s="1">
        <v>15</v>
      </c>
      <c r="AD44" s="1">
        <v>2</v>
      </c>
      <c r="AE44" s="1">
        <v>79</v>
      </c>
      <c r="AF44" s="1">
        <v>42</v>
      </c>
      <c r="AG44" s="1">
        <v>57</v>
      </c>
      <c r="AH44" s="1">
        <v>70</v>
      </c>
      <c r="AI44" s="1">
        <v>29</v>
      </c>
      <c r="AJ44" s="1">
        <v>15</v>
      </c>
      <c r="AK44" s="1">
        <v>22</v>
      </c>
      <c r="AL44" s="1">
        <v>65</v>
      </c>
      <c r="AM44" s="1">
        <v>86</v>
      </c>
      <c r="AN44" s="1">
        <v>24</v>
      </c>
      <c r="AO44" s="1">
        <v>25</v>
      </c>
      <c r="AP44" s="1">
        <v>70</v>
      </c>
      <c r="AQ44" s="1">
        <v>77</v>
      </c>
      <c r="AR44" s="1">
        <v>38</v>
      </c>
      <c r="AS44" s="1">
        <v>99</v>
      </c>
      <c r="AT44" s="1">
        <v>61</v>
      </c>
      <c r="AU44" s="1">
        <v>81</v>
      </c>
      <c r="AV44" s="1">
        <v>1</v>
      </c>
      <c r="AW44" s="1">
        <v>33</v>
      </c>
      <c r="AX44" s="1">
        <v>30</v>
      </c>
      <c r="AY44" s="1">
        <v>64</v>
      </c>
      <c r="AZ44" s="1">
        <v>36</v>
      </c>
      <c r="BA44" s="1">
        <v>61</v>
      </c>
      <c r="BB44" s="1">
        <v>39</v>
      </c>
      <c r="BC44" s="1">
        <v>70</v>
      </c>
      <c r="BD44" s="1">
        <v>97</v>
      </c>
      <c r="BE44" s="1">
        <v>84</v>
      </c>
      <c r="BF44" s="1">
        <v>35</v>
      </c>
      <c r="BG44" s="1">
        <v>97</v>
      </c>
      <c r="BH44" s="1">
        <v>19</v>
      </c>
      <c r="BI44" s="1">
        <v>69</v>
      </c>
      <c r="BJ44" s="1">
        <v>67</v>
      </c>
      <c r="BK44" s="1">
        <v>46</v>
      </c>
      <c r="BL44" s="1">
        <v>15</v>
      </c>
    </row>
    <row r="45" spans="1:64" x14ac:dyDescent="0.3">
      <c r="A45" s="1">
        <v>6</v>
      </c>
      <c r="B45" s="1">
        <v>19</v>
      </c>
      <c r="C45" s="1">
        <v>12</v>
      </c>
      <c r="D45" s="1">
        <v>13</v>
      </c>
      <c r="E45" s="1">
        <v>61</v>
      </c>
      <c r="F45" s="1">
        <v>8</v>
      </c>
      <c r="G45" s="1">
        <v>26</v>
      </c>
      <c r="H45" s="1">
        <v>9</v>
      </c>
      <c r="I45" s="1">
        <v>33</v>
      </c>
      <c r="J45" s="1">
        <v>21</v>
      </c>
      <c r="K45" s="1">
        <v>74</v>
      </c>
      <c r="L45" s="1">
        <v>70</v>
      </c>
      <c r="M45" s="1">
        <v>67</v>
      </c>
      <c r="N45" s="1">
        <v>75</v>
      </c>
      <c r="O45" s="1">
        <v>73</v>
      </c>
      <c r="P45" s="1">
        <v>50</v>
      </c>
      <c r="Q45" s="1">
        <v>66</v>
      </c>
      <c r="R45" s="1">
        <v>44</v>
      </c>
      <c r="S45" s="1">
        <v>67</v>
      </c>
      <c r="T45" s="1">
        <v>1</v>
      </c>
      <c r="U45" s="1">
        <v>68</v>
      </c>
      <c r="V45" s="1">
        <v>73</v>
      </c>
      <c r="W45" s="1">
        <v>86</v>
      </c>
      <c r="X45" s="1">
        <v>17</v>
      </c>
      <c r="Y45" s="1">
        <v>21</v>
      </c>
      <c r="Z45" s="1">
        <v>84</v>
      </c>
      <c r="AA45" s="1">
        <v>83</v>
      </c>
      <c r="AB45" s="1">
        <v>97</v>
      </c>
      <c r="AC45" s="1">
        <v>22</v>
      </c>
      <c r="AD45" s="1">
        <v>85</v>
      </c>
      <c r="AE45" s="1">
        <v>12</v>
      </c>
      <c r="AF45" s="1">
        <v>90</v>
      </c>
      <c r="AG45" s="1">
        <v>14</v>
      </c>
      <c r="AH45" s="1">
        <v>1</v>
      </c>
      <c r="AI45" s="1">
        <v>89</v>
      </c>
      <c r="AJ45" s="1">
        <v>44</v>
      </c>
      <c r="AK45" s="1">
        <v>43</v>
      </c>
      <c r="AL45" s="1">
        <v>63</v>
      </c>
      <c r="AM45" s="1">
        <v>82</v>
      </c>
      <c r="AN45" s="1">
        <v>18</v>
      </c>
      <c r="AO45" s="1">
        <v>30</v>
      </c>
      <c r="AP45" s="1">
        <v>23</v>
      </c>
      <c r="AQ45" s="1">
        <v>4</v>
      </c>
      <c r="AR45" s="1">
        <v>36</v>
      </c>
      <c r="AS45" s="1">
        <v>65</v>
      </c>
      <c r="AT45" s="1">
        <v>68</v>
      </c>
      <c r="AU45" s="1">
        <v>6</v>
      </c>
      <c r="AV45" s="1">
        <v>1</v>
      </c>
      <c r="AW45" s="1">
        <v>30</v>
      </c>
      <c r="AX45" s="1">
        <v>85</v>
      </c>
      <c r="AY45" s="1">
        <v>95</v>
      </c>
      <c r="AZ45" s="1">
        <v>65</v>
      </c>
      <c r="BA45" s="1">
        <v>84</v>
      </c>
      <c r="BB45" s="1">
        <v>68</v>
      </c>
      <c r="BC45" s="1">
        <v>52</v>
      </c>
      <c r="BD45" s="1">
        <v>28</v>
      </c>
      <c r="BE45" s="1">
        <v>73</v>
      </c>
      <c r="BF45" s="1">
        <v>49</v>
      </c>
      <c r="BG45" s="1">
        <v>37</v>
      </c>
      <c r="BH45" s="1">
        <v>33</v>
      </c>
      <c r="BI45" s="1">
        <v>73</v>
      </c>
      <c r="BJ45" s="1">
        <v>58</v>
      </c>
      <c r="BK45" s="1">
        <v>18</v>
      </c>
      <c r="BL45" s="1">
        <v>15</v>
      </c>
    </row>
    <row r="46" spans="1:64" x14ac:dyDescent="0.3">
      <c r="A46" s="1">
        <v>95</v>
      </c>
      <c r="B46" s="1">
        <v>87</v>
      </c>
      <c r="C46" s="1">
        <v>69</v>
      </c>
      <c r="D46" s="1">
        <v>35</v>
      </c>
      <c r="E46" s="1">
        <v>52</v>
      </c>
      <c r="F46" s="1">
        <v>81</v>
      </c>
      <c r="G46" s="1">
        <v>40</v>
      </c>
      <c r="H46" s="1">
        <v>89</v>
      </c>
      <c r="I46" s="1">
        <v>87</v>
      </c>
      <c r="J46" s="1">
        <v>58</v>
      </c>
      <c r="K46" s="1">
        <v>47</v>
      </c>
      <c r="L46" s="1">
        <v>10</v>
      </c>
      <c r="M46" s="1">
        <v>29</v>
      </c>
      <c r="N46" s="1">
        <v>98</v>
      </c>
      <c r="O46" s="1">
        <v>51</v>
      </c>
      <c r="P46" s="1">
        <v>6</v>
      </c>
      <c r="Q46" s="1">
        <v>97</v>
      </c>
      <c r="R46" s="1">
        <v>38</v>
      </c>
      <c r="S46" s="1">
        <v>10</v>
      </c>
      <c r="T46" s="1">
        <v>42</v>
      </c>
      <c r="U46" s="1">
        <v>31</v>
      </c>
      <c r="V46" s="1">
        <v>42</v>
      </c>
      <c r="W46" s="1">
        <v>89</v>
      </c>
      <c r="X46" s="1">
        <v>70</v>
      </c>
      <c r="Y46" s="1">
        <v>74</v>
      </c>
      <c r="Z46" s="1">
        <v>39</v>
      </c>
      <c r="AA46" s="1">
        <v>47</v>
      </c>
      <c r="AB46" s="1">
        <v>92</v>
      </c>
      <c r="AC46" s="1">
        <v>48</v>
      </c>
      <c r="AD46" s="1">
        <v>42</v>
      </c>
      <c r="AE46" s="1">
        <v>96</v>
      </c>
      <c r="AF46" s="1">
        <v>55</v>
      </c>
      <c r="AG46" s="1">
        <v>89</v>
      </c>
      <c r="AH46" s="1">
        <v>51</v>
      </c>
      <c r="AI46" s="1">
        <v>24</v>
      </c>
      <c r="AJ46" s="1">
        <v>36</v>
      </c>
      <c r="AK46" s="1">
        <v>8</v>
      </c>
      <c r="AL46" s="1">
        <v>4</v>
      </c>
      <c r="AM46" s="1">
        <v>33</v>
      </c>
      <c r="AN46" s="1">
        <v>92</v>
      </c>
      <c r="AO46" s="1">
        <v>66</v>
      </c>
      <c r="AP46" s="1">
        <v>51</v>
      </c>
      <c r="AQ46" s="1">
        <v>30</v>
      </c>
      <c r="AR46" s="1">
        <v>71</v>
      </c>
      <c r="AS46" s="1">
        <v>86</v>
      </c>
      <c r="AT46" s="1">
        <v>22</v>
      </c>
      <c r="AU46" s="1">
        <v>3</v>
      </c>
      <c r="AV46" s="1">
        <v>93</v>
      </c>
      <c r="AW46" s="1">
        <v>58</v>
      </c>
      <c r="AX46" s="1">
        <v>31</v>
      </c>
      <c r="AY46" s="1">
        <v>49</v>
      </c>
      <c r="AZ46" s="1">
        <v>32</v>
      </c>
      <c r="BA46" s="1">
        <v>51</v>
      </c>
      <c r="BB46" s="1">
        <v>29</v>
      </c>
      <c r="BC46" s="1">
        <v>42</v>
      </c>
      <c r="BD46" s="1">
        <v>26</v>
      </c>
      <c r="BE46" s="1">
        <v>64</v>
      </c>
      <c r="BF46" s="1">
        <v>97</v>
      </c>
      <c r="BG46" s="1">
        <v>68</v>
      </c>
      <c r="BH46" s="1">
        <v>9</v>
      </c>
      <c r="BI46" s="1">
        <v>15</v>
      </c>
      <c r="BJ46" s="1">
        <v>1</v>
      </c>
      <c r="BK46" s="1">
        <v>86</v>
      </c>
      <c r="BL46" s="1">
        <v>4</v>
      </c>
    </row>
    <row r="47" spans="1:64" x14ac:dyDescent="0.3">
      <c r="A47" s="1">
        <v>73</v>
      </c>
      <c r="B47" s="1">
        <v>59</v>
      </c>
      <c r="C47" s="1">
        <v>51</v>
      </c>
      <c r="D47" s="1">
        <v>6</v>
      </c>
      <c r="E47" s="1">
        <v>79</v>
      </c>
      <c r="F47" s="1">
        <v>24</v>
      </c>
      <c r="G47" s="1">
        <v>37</v>
      </c>
      <c r="H47" s="1">
        <v>73</v>
      </c>
      <c r="I47" s="1">
        <v>54</v>
      </c>
      <c r="J47" s="1">
        <v>71</v>
      </c>
      <c r="K47" s="1">
        <v>49</v>
      </c>
      <c r="L47" s="1">
        <v>66</v>
      </c>
      <c r="M47" s="1">
        <v>94</v>
      </c>
      <c r="N47" s="1">
        <v>59</v>
      </c>
      <c r="O47" s="1">
        <v>35</v>
      </c>
      <c r="P47" s="1">
        <v>36</v>
      </c>
      <c r="Q47" s="1">
        <v>39</v>
      </c>
      <c r="R47" s="1">
        <v>26</v>
      </c>
      <c r="S47" s="1">
        <v>70</v>
      </c>
      <c r="T47" s="1">
        <v>53</v>
      </c>
      <c r="U47" s="1">
        <v>59</v>
      </c>
      <c r="V47" s="1">
        <v>64</v>
      </c>
      <c r="W47" s="1">
        <v>6</v>
      </c>
      <c r="X47" s="1">
        <v>82</v>
      </c>
      <c r="Y47" s="1">
        <v>52</v>
      </c>
      <c r="Z47" s="1">
        <v>86</v>
      </c>
      <c r="AA47" s="1">
        <v>7</v>
      </c>
      <c r="AB47" s="1">
        <v>95</v>
      </c>
      <c r="AC47" s="1">
        <v>77</v>
      </c>
      <c r="AD47" s="1">
        <v>88</v>
      </c>
      <c r="AE47" s="1">
        <v>1</v>
      </c>
      <c r="AF47" s="1">
        <v>97</v>
      </c>
      <c r="AG47" s="1">
        <v>97</v>
      </c>
      <c r="AH47" s="1">
        <v>59</v>
      </c>
      <c r="AI47" s="1">
        <v>62</v>
      </c>
      <c r="AJ47" s="1">
        <v>34</v>
      </c>
      <c r="AK47" s="1">
        <v>86</v>
      </c>
      <c r="AL47" s="1">
        <v>20</v>
      </c>
      <c r="AM47" s="1">
        <v>28</v>
      </c>
      <c r="AN47" s="1">
        <v>63</v>
      </c>
      <c r="AO47" s="1">
        <v>43</v>
      </c>
      <c r="AP47" s="1">
        <v>6</v>
      </c>
      <c r="AQ47" s="1">
        <v>34</v>
      </c>
      <c r="AR47" s="1">
        <v>0</v>
      </c>
      <c r="AS47" s="1">
        <v>64</v>
      </c>
      <c r="AT47" s="1">
        <v>37</v>
      </c>
      <c r="AU47" s="1">
        <v>78</v>
      </c>
      <c r="AV47" s="1">
        <v>65</v>
      </c>
      <c r="AW47" s="1">
        <v>73</v>
      </c>
      <c r="AX47" s="1">
        <v>87</v>
      </c>
      <c r="AY47" s="1">
        <v>95</v>
      </c>
      <c r="AZ47" s="1">
        <v>85</v>
      </c>
      <c r="BA47" s="1">
        <v>16</v>
      </c>
      <c r="BB47" s="1">
        <v>24</v>
      </c>
      <c r="BC47" s="1">
        <v>3</v>
      </c>
      <c r="BD47" s="1">
        <v>25</v>
      </c>
      <c r="BE47" s="1">
        <v>54</v>
      </c>
      <c r="BF47" s="1">
        <v>77</v>
      </c>
      <c r="BG47" s="1">
        <v>34</v>
      </c>
      <c r="BH47" s="1">
        <v>80</v>
      </c>
      <c r="BI47" s="1">
        <v>21</v>
      </c>
      <c r="BJ47" s="1">
        <v>59</v>
      </c>
      <c r="BK47" s="1">
        <v>1</v>
      </c>
      <c r="BL47" s="1">
        <v>17</v>
      </c>
    </row>
    <row r="48" spans="1:64" x14ac:dyDescent="0.3">
      <c r="A48" s="1">
        <v>20</v>
      </c>
      <c r="B48" s="1">
        <v>3</v>
      </c>
      <c r="C48" s="1">
        <v>10</v>
      </c>
      <c r="D48" s="1">
        <v>83</v>
      </c>
      <c r="E48" s="1">
        <v>28</v>
      </c>
      <c r="F48" s="1">
        <v>54</v>
      </c>
      <c r="G48" s="1">
        <v>51</v>
      </c>
      <c r="H48" s="1">
        <v>30</v>
      </c>
      <c r="I48" s="1">
        <v>89</v>
      </c>
      <c r="J48" s="1">
        <v>28</v>
      </c>
      <c r="K48" s="1">
        <v>10</v>
      </c>
      <c r="L48" s="1">
        <v>84</v>
      </c>
      <c r="M48" s="1">
        <v>27</v>
      </c>
      <c r="N48" s="1">
        <v>45</v>
      </c>
      <c r="O48" s="1">
        <v>57</v>
      </c>
      <c r="P48" s="1">
        <v>89</v>
      </c>
      <c r="Q48" s="1">
        <v>77</v>
      </c>
      <c r="R48" s="1">
        <v>95</v>
      </c>
      <c r="S48" s="1">
        <v>75</v>
      </c>
      <c r="T48" s="1">
        <v>52</v>
      </c>
      <c r="U48" s="1">
        <v>71</v>
      </c>
      <c r="V48" s="1">
        <v>50</v>
      </c>
      <c r="W48" s="1">
        <v>62</v>
      </c>
      <c r="X48" s="1">
        <v>56</v>
      </c>
      <c r="Y48" s="1">
        <v>9</v>
      </c>
      <c r="Z48" s="1">
        <v>88</v>
      </c>
      <c r="AA48" s="1">
        <v>24</v>
      </c>
      <c r="AB48" s="1">
        <v>27</v>
      </c>
      <c r="AC48" s="1">
        <v>64</v>
      </c>
      <c r="AD48" s="1">
        <v>97</v>
      </c>
      <c r="AE48" s="1">
        <v>93</v>
      </c>
      <c r="AF48" s="1">
        <v>37</v>
      </c>
      <c r="AG48" s="1">
        <v>4</v>
      </c>
      <c r="AH48" s="1">
        <v>44</v>
      </c>
      <c r="AI48" s="1">
        <v>13</v>
      </c>
      <c r="AJ48" s="1">
        <v>18</v>
      </c>
      <c r="AK48" s="1">
        <v>50</v>
      </c>
      <c r="AL48" s="1">
        <v>54</v>
      </c>
      <c r="AM48" s="1">
        <v>80</v>
      </c>
      <c r="AN48" s="1">
        <v>12</v>
      </c>
      <c r="AO48" s="1">
        <v>43</v>
      </c>
      <c r="AP48" s="1">
        <v>2</v>
      </c>
      <c r="AQ48" s="1">
        <v>59</v>
      </c>
      <c r="AR48" s="1">
        <v>36</v>
      </c>
      <c r="AS48" s="1">
        <v>30</v>
      </c>
      <c r="AT48" s="1">
        <v>38</v>
      </c>
      <c r="AU48" s="1">
        <v>87</v>
      </c>
      <c r="AV48" s="1">
        <v>24</v>
      </c>
      <c r="AW48" s="1">
        <v>34</v>
      </c>
      <c r="AX48" s="1">
        <v>64</v>
      </c>
      <c r="AY48" s="1">
        <v>27</v>
      </c>
      <c r="AZ48" s="1">
        <v>18</v>
      </c>
      <c r="BA48" s="1">
        <v>31</v>
      </c>
      <c r="BB48" s="1">
        <v>67</v>
      </c>
      <c r="BC48" s="1">
        <v>74</v>
      </c>
      <c r="BD48" s="1">
        <v>76</v>
      </c>
      <c r="BE48" s="1">
        <v>30</v>
      </c>
      <c r="BF48" s="1">
        <v>68</v>
      </c>
      <c r="BG48" s="1">
        <v>89</v>
      </c>
      <c r="BH48" s="1">
        <v>40</v>
      </c>
      <c r="BI48" s="1">
        <v>55</v>
      </c>
      <c r="BJ48" s="1">
        <v>47</v>
      </c>
      <c r="BK48" s="1">
        <v>63</v>
      </c>
      <c r="BL48" s="1">
        <v>58</v>
      </c>
    </row>
    <row r="49" spans="1:64" x14ac:dyDescent="0.3">
      <c r="A49" s="1">
        <v>45</v>
      </c>
      <c r="B49" s="1">
        <v>74</v>
      </c>
      <c r="C49" s="1">
        <v>27</v>
      </c>
      <c r="D49" s="1">
        <v>2</v>
      </c>
      <c r="E49" s="1">
        <v>77</v>
      </c>
      <c r="F49" s="1">
        <v>82</v>
      </c>
      <c r="G49" s="1">
        <v>32</v>
      </c>
      <c r="H49" s="1">
        <v>35</v>
      </c>
      <c r="I49" s="1">
        <v>77</v>
      </c>
      <c r="J49" s="1">
        <v>66</v>
      </c>
      <c r="K49" s="1">
        <v>22</v>
      </c>
      <c r="L49" s="1">
        <v>33</v>
      </c>
      <c r="M49" s="1">
        <v>38</v>
      </c>
      <c r="N49" s="1">
        <v>74</v>
      </c>
      <c r="O49" s="1">
        <v>84</v>
      </c>
      <c r="P49" s="1">
        <v>90</v>
      </c>
      <c r="Q49" s="1">
        <v>48</v>
      </c>
      <c r="R49" s="1">
        <v>7</v>
      </c>
      <c r="S49" s="1">
        <v>18</v>
      </c>
      <c r="T49" s="1">
        <v>51</v>
      </c>
      <c r="U49" s="1">
        <v>84</v>
      </c>
      <c r="V49" s="1">
        <v>12</v>
      </c>
      <c r="W49" s="1">
        <v>52</v>
      </c>
      <c r="X49" s="1">
        <v>44</v>
      </c>
      <c r="Y49" s="1">
        <v>69</v>
      </c>
      <c r="Z49" s="1">
        <v>35</v>
      </c>
      <c r="AA49" s="1">
        <v>55</v>
      </c>
      <c r="AB49" s="1">
        <v>63</v>
      </c>
      <c r="AC49" s="1">
        <v>58</v>
      </c>
      <c r="AD49" s="1">
        <v>96</v>
      </c>
      <c r="AE49" s="1">
        <v>82</v>
      </c>
      <c r="AF49" s="1">
        <v>48</v>
      </c>
      <c r="AG49" s="1">
        <v>52</v>
      </c>
      <c r="AH49" s="1">
        <v>69</v>
      </c>
      <c r="AI49" s="1">
        <v>25</v>
      </c>
      <c r="AJ49" s="1">
        <v>76</v>
      </c>
      <c r="AK49" s="1">
        <v>27</v>
      </c>
      <c r="AL49" s="1">
        <v>70</v>
      </c>
      <c r="AM49" s="1">
        <v>2</v>
      </c>
      <c r="AN49" s="1">
        <v>74</v>
      </c>
      <c r="AO49" s="1">
        <v>33</v>
      </c>
      <c r="AP49" s="1">
        <v>17</v>
      </c>
      <c r="AQ49" s="1">
        <v>7</v>
      </c>
      <c r="AR49" s="1">
        <v>40</v>
      </c>
      <c r="AS49" s="1">
        <v>49</v>
      </c>
      <c r="AT49" s="1">
        <v>57</v>
      </c>
      <c r="AU49" s="1">
        <v>57</v>
      </c>
      <c r="AV49" s="1">
        <v>71</v>
      </c>
      <c r="AW49" s="1">
        <v>19</v>
      </c>
      <c r="AX49" s="1">
        <v>89</v>
      </c>
      <c r="AY49" s="1">
        <v>40</v>
      </c>
      <c r="AZ49" s="1">
        <v>94</v>
      </c>
      <c r="BA49" s="1">
        <v>28</v>
      </c>
      <c r="BB49" s="1">
        <v>1</v>
      </c>
      <c r="BC49" s="1">
        <v>5</v>
      </c>
      <c r="BD49" s="1">
        <v>21</v>
      </c>
      <c r="BE49" s="1">
        <v>9</v>
      </c>
      <c r="BF49" s="1">
        <v>15</v>
      </c>
      <c r="BG49" s="1">
        <v>14</v>
      </c>
      <c r="BH49" s="1">
        <v>13</v>
      </c>
      <c r="BI49" s="1">
        <v>27</v>
      </c>
      <c r="BJ49" s="1">
        <v>37</v>
      </c>
      <c r="BK49" s="1">
        <v>48</v>
      </c>
      <c r="BL49" s="1">
        <v>74</v>
      </c>
    </row>
    <row r="50" spans="1:64" x14ac:dyDescent="0.3">
      <c r="A50" s="1">
        <v>76</v>
      </c>
      <c r="B50" s="1">
        <v>88</v>
      </c>
      <c r="C50" s="1">
        <v>94</v>
      </c>
      <c r="D50" s="1">
        <v>63</v>
      </c>
      <c r="E50" s="1">
        <v>63</v>
      </c>
      <c r="F50" s="1">
        <v>38</v>
      </c>
      <c r="G50" s="1">
        <v>71</v>
      </c>
      <c r="H50" s="1">
        <v>38</v>
      </c>
      <c r="I50" s="1">
        <v>16</v>
      </c>
      <c r="J50" s="1">
        <v>18</v>
      </c>
      <c r="K50" s="1">
        <v>79</v>
      </c>
      <c r="L50" s="1">
        <v>17</v>
      </c>
      <c r="M50" s="1">
        <v>14</v>
      </c>
      <c r="N50" s="1">
        <v>87</v>
      </c>
      <c r="O50" s="1">
        <v>43</v>
      </c>
      <c r="P50" s="1">
        <v>79</v>
      </c>
      <c r="Q50" s="1">
        <v>48</v>
      </c>
      <c r="R50" s="1">
        <v>81</v>
      </c>
      <c r="S50" s="1">
        <v>77</v>
      </c>
      <c r="T50" s="1">
        <v>58</v>
      </c>
      <c r="U50" s="1">
        <v>42</v>
      </c>
      <c r="V50" s="1">
        <v>31</v>
      </c>
      <c r="W50" s="1">
        <v>78</v>
      </c>
      <c r="X50" s="1">
        <v>9</v>
      </c>
      <c r="Y50" s="1">
        <v>29</v>
      </c>
      <c r="Z50" s="1">
        <v>3</v>
      </c>
      <c r="AA50" s="1">
        <v>52</v>
      </c>
      <c r="AB50" s="1">
        <v>46</v>
      </c>
      <c r="AC50" s="1">
        <v>53</v>
      </c>
      <c r="AD50" s="1">
        <v>77</v>
      </c>
      <c r="AE50" s="1">
        <v>31</v>
      </c>
      <c r="AF50" s="1">
        <v>90</v>
      </c>
      <c r="AG50" s="1">
        <v>85</v>
      </c>
      <c r="AH50" s="1">
        <v>70</v>
      </c>
      <c r="AI50" s="1">
        <v>14</v>
      </c>
      <c r="AJ50" s="1">
        <v>55</v>
      </c>
      <c r="AK50" s="1">
        <v>65</v>
      </c>
      <c r="AL50" s="1">
        <v>36</v>
      </c>
      <c r="AM50" s="1">
        <v>50</v>
      </c>
      <c r="AN50" s="1">
        <v>90</v>
      </c>
      <c r="AO50" s="1">
        <v>47</v>
      </c>
      <c r="AP50" s="1">
        <v>32</v>
      </c>
      <c r="AQ50" s="1">
        <v>44</v>
      </c>
      <c r="AR50" s="1">
        <v>47</v>
      </c>
      <c r="AS50" s="1">
        <v>64</v>
      </c>
      <c r="AT50" s="1">
        <v>2</v>
      </c>
      <c r="AU50" s="1">
        <v>74</v>
      </c>
      <c r="AV50" s="1">
        <v>12</v>
      </c>
      <c r="AW50" s="1">
        <v>75</v>
      </c>
      <c r="AX50" s="1">
        <v>86</v>
      </c>
      <c r="AY50" s="1">
        <v>27</v>
      </c>
      <c r="AZ50" s="1">
        <v>91</v>
      </c>
      <c r="BA50" s="1">
        <v>53</v>
      </c>
      <c r="BB50" s="1">
        <v>48</v>
      </c>
      <c r="BC50" s="1">
        <v>71</v>
      </c>
      <c r="BD50" s="1">
        <v>57</v>
      </c>
      <c r="BE50" s="1">
        <v>21</v>
      </c>
      <c r="BF50" s="1">
        <v>51</v>
      </c>
      <c r="BG50" s="1">
        <v>59</v>
      </c>
      <c r="BH50" s="1">
        <v>34</v>
      </c>
      <c r="BI50" s="1">
        <v>67</v>
      </c>
      <c r="BJ50" s="1">
        <v>42</v>
      </c>
      <c r="BK50" s="1">
        <v>74</v>
      </c>
      <c r="BL50" s="1">
        <v>95</v>
      </c>
    </row>
    <row r="51" spans="1:64" x14ac:dyDescent="0.3">
      <c r="A51" s="1">
        <v>88</v>
      </c>
      <c r="B51" s="1">
        <v>58</v>
      </c>
      <c r="C51" s="1">
        <v>5</v>
      </c>
      <c r="D51" s="1">
        <v>66</v>
      </c>
      <c r="E51" s="1">
        <v>45</v>
      </c>
      <c r="F51" s="1">
        <v>66</v>
      </c>
      <c r="G51" s="1">
        <v>20</v>
      </c>
      <c r="H51" s="1">
        <v>63</v>
      </c>
      <c r="I51" s="1">
        <v>47</v>
      </c>
      <c r="J51" s="1">
        <v>13</v>
      </c>
      <c r="K51" s="1">
        <v>32</v>
      </c>
      <c r="L51" s="1">
        <v>30</v>
      </c>
      <c r="M51" s="1">
        <v>49</v>
      </c>
      <c r="N51" s="1">
        <v>27</v>
      </c>
      <c r="O51" s="1">
        <v>13</v>
      </c>
      <c r="P51" s="1">
        <v>46</v>
      </c>
      <c r="Q51" s="1">
        <v>45</v>
      </c>
      <c r="R51" s="1">
        <v>73</v>
      </c>
      <c r="S51" s="1">
        <v>22</v>
      </c>
      <c r="T51" s="1">
        <v>95</v>
      </c>
      <c r="U51" s="1">
        <v>16</v>
      </c>
      <c r="V51" s="1">
        <v>68</v>
      </c>
      <c r="W51" s="1">
        <v>45</v>
      </c>
      <c r="X51" s="1">
        <v>70</v>
      </c>
      <c r="Y51" s="1">
        <v>2</v>
      </c>
      <c r="Z51" s="1">
        <v>68</v>
      </c>
      <c r="AA51" s="1">
        <v>49</v>
      </c>
      <c r="AB51" s="1">
        <v>83</v>
      </c>
      <c r="AC51" s="1">
        <v>39</v>
      </c>
      <c r="AD51" s="1">
        <v>89</v>
      </c>
      <c r="AE51" s="1">
        <v>87</v>
      </c>
      <c r="AF51" s="1">
        <v>77</v>
      </c>
      <c r="AG51" s="1">
        <v>97</v>
      </c>
      <c r="AH51" s="1">
        <v>51</v>
      </c>
      <c r="AI51" s="1">
        <v>76</v>
      </c>
      <c r="AJ51" s="1">
        <v>94</v>
      </c>
      <c r="AK51" s="1">
        <v>29</v>
      </c>
      <c r="AL51" s="1">
        <v>4</v>
      </c>
      <c r="AM51" s="1">
        <v>99</v>
      </c>
      <c r="AN51" s="1">
        <v>94</v>
      </c>
      <c r="AO51" s="1">
        <v>52</v>
      </c>
      <c r="AP51" s="1">
        <v>81</v>
      </c>
      <c r="AQ51" s="1">
        <v>92</v>
      </c>
      <c r="AR51" s="1">
        <v>49</v>
      </c>
      <c r="AS51" s="1">
        <v>79</v>
      </c>
      <c r="AT51" s="1">
        <v>69</v>
      </c>
      <c r="AU51" s="1">
        <v>79</v>
      </c>
      <c r="AV51" s="1">
        <v>15</v>
      </c>
      <c r="AW51" s="1">
        <v>38</v>
      </c>
      <c r="AX51" s="1">
        <v>97</v>
      </c>
      <c r="AY51" s="1">
        <v>66</v>
      </c>
      <c r="AZ51" s="1">
        <v>19</v>
      </c>
      <c r="BA51" s="1">
        <v>97</v>
      </c>
      <c r="BB51" s="1">
        <v>33</v>
      </c>
      <c r="BC51" s="1">
        <v>89</v>
      </c>
      <c r="BD51" s="1">
        <v>18</v>
      </c>
      <c r="BE51" s="1">
        <v>42</v>
      </c>
      <c r="BF51" s="1">
        <v>86</v>
      </c>
      <c r="BG51" s="1">
        <v>86</v>
      </c>
      <c r="BH51" s="1">
        <v>92</v>
      </c>
      <c r="BI51" s="1">
        <v>51</v>
      </c>
      <c r="BJ51" s="1">
        <v>34</v>
      </c>
      <c r="BK51" s="1">
        <v>73</v>
      </c>
      <c r="BL51" s="1">
        <v>97</v>
      </c>
    </row>
    <row r="52" spans="1:64" x14ac:dyDescent="0.3">
      <c r="A52" s="1">
        <v>78</v>
      </c>
      <c r="B52" s="1">
        <v>54</v>
      </c>
      <c r="C52" s="1">
        <v>55</v>
      </c>
      <c r="D52" s="1">
        <v>77</v>
      </c>
      <c r="E52" s="1">
        <v>86</v>
      </c>
      <c r="F52" s="1">
        <v>91</v>
      </c>
      <c r="G52" s="1">
        <v>10</v>
      </c>
      <c r="H52" s="1">
        <v>44</v>
      </c>
      <c r="I52" s="1">
        <v>78</v>
      </c>
      <c r="J52" s="1">
        <v>97</v>
      </c>
      <c r="K52" s="1">
        <v>76</v>
      </c>
      <c r="L52" s="1">
        <v>66</v>
      </c>
      <c r="M52" s="1">
        <v>63</v>
      </c>
      <c r="N52" s="1">
        <v>88</v>
      </c>
      <c r="O52" s="1">
        <v>38</v>
      </c>
      <c r="P52" s="1">
        <v>16</v>
      </c>
      <c r="Q52" s="1">
        <v>34</v>
      </c>
      <c r="R52" s="1">
        <v>11</v>
      </c>
      <c r="S52" s="1">
        <v>63</v>
      </c>
      <c r="T52" s="1">
        <v>35</v>
      </c>
      <c r="U52" s="1">
        <v>40</v>
      </c>
      <c r="V52" s="1">
        <v>28</v>
      </c>
      <c r="W52" s="1">
        <v>42</v>
      </c>
      <c r="X52" s="1">
        <v>37</v>
      </c>
      <c r="Y52" s="1">
        <v>46</v>
      </c>
      <c r="Z52" s="1">
        <v>77</v>
      </c>
      <c r="AA52" s="1">
        <v>5</v>
      </c>
      <c r="AB52" s="1">
        <v>82</v>
      </c>
      <c r="AC52" s="1">
        <v>97</v>
      </c>
      <c r="AD52" s="1">
        <v>3</v>
      </c>
      <c r="AE52" s="1">
        <v>83</v>
      </c>
      <c r="AF52" s="1">
        <v>8</v>
      </c>
      <c r="AG52" s="1">
        <v>65</v>
      </c>
      <c r="AH52" s="1">
        <v>49</v>
      </c>
      <c r="AI52" s="1">
        <v>80</v>
      </c>
      <c r="AJ52" s="1">
        <v>97</v>
      </c>
      <c r="AK52" s="1">
        <v>27</v>
      </c>
      <c r="AL52" s="1">
        <v>89</v>
      </c>
      <c r="AM52" s="1">
        <v>57</v>
      </c>
      <c r="AN52" s="1">
        <v>21</v>
      </c>
      <c r="AO52" s="1">
        <v>8</v>
      </c>
      <c r="AP52" s="1">
        <v>57</v>
      </c>
      <c r="AQ52" s="1">
        <v>23</v>
      </c>
      <c r="AR52" s="1">
        <v>58</v>
      </c>
      <c r="AS52" s="1">
        <v>6</v>
      </c>
      <c r="AT52" s="1">
        <v>9</v>
      </c>
      <c r="AU52" s="1">
        <v>59</v>
      </c>
      <c r="AV52" s="1">
        <v>32</v>
      </c>
      <c r="AW52" s="1">
        <v>57</v>
      </c>
      <c r="AX52" s="1">
        <v>24</v>
      </c>
      <c r="AY52" s="1">
        <v>0</v>
      </c>
      <c r="AZ52" s="1">
        <v>18</v>
      </c>
      <c r="BA52" s="1">
        <v>77</v>
      </c>
      <c r="BB52" s="1">
        <v>62</v>
      </c>
      <c r="BC52" s="1">
        <v>43</v>
      </c>
      <c r="BD52" s="1">
        <v>22</v>
      </c>
      <c r="BE52" s="1">
        <v>56</v>
      </c>
      <c r="BF52" s="1">
        <v>51</v>
      </c>
      <c r="BG52" s="1">
        <v>32</v>
      </c>
      <c r="BH52" s="1">
        <v>80</v>
      </c>
      <c r="BI52" s="1">
        <v>25</v>
      </c>
      <c r="BJ52" s="1">
        <v>2</v>
      </c>
      <c r="BK52" s="1">
        <v>46</v>
      </c>
      <c r="BL52" s="1">
        <v>73</v>
      </c>
    </row>
    <row r="53" spans="1:64" x14ac:dyDescent="0.3">
      <c r="A53" s="1">
        <v>55</v>
      </c>
      <c r="B53" s="1">
        <v>75</v>
      </c>
      <c r="C53" s="1">
        <v>79</v>
      </c>
      <c r="D53" s="1">
        <v>12</v>
      </c>
      <c r="E53" s="1">
        <v>76</v>
      </c>
      <c r="F53" s="1">
        <v>50</v>
      </c>
      <c r="G53" s="1">
        <v>96</v>
      </c>
      <c r="H53" s="1">
        <v>84</v>
      </c>
      <c r="I53" s="1">
        <v>51</v>
      </c>
      <c r="J53" s="1">
        <v>93</v>
      </c>
      <c r="K53" s="1">
        <v>19</v>
      </c>
      <c r="L53" s="1">
        <v>81</v>
      </c>
      <c r="M53" s="1">
        <v>11</v>
      </c>
      <c r="N53" s="1">
        <v>37</v>
      </c>
      <c r="O53" s="1">
        <v>77</v>
      </c>
      <c r="P53" s="1">
        <v>67</v>
      </c>
      <c r="Q53" s="1">
        <v>89</v>
      </c>
      <c r="R53" s="1">
        <v>13</v>
      </c>
      <c r="S53" s="1">
        <v>93</v>
      </c>
      <c r="T53" s="1">
        <v>22</v>
      </c>
      <c r="U53" s="1">
        <v>10</v>
      </c>
      <c r="V53" s="1">
        <v>86</v>
      </c>
      <c r="W53" s="1">
        <v>32</v>
      </c>
      <c r="X53" s="1">
        <v>88</v>
      </c>
      <c r="Y53" s="1">
        <v>45</v>
      </c>
      <c r="Z53" s="1">
        <v>11</v>
      </c>
      <c r="AA53" s="1">
        <v>35</v>
      </c>
      <c r="AB53" s="1">
        <v>5</v>
      </c>
      <c r="AC53" s="1">
        <v>33</v>
      </c>
      <c r="AD53" s="1">
        <v>96</v>
      </c>
      <c r="AE53" s="1">
        <v>72</v>
      </c>
      <c r="AF53" s="1">
        <v>78</v>
      </c>
      <c r="AG53" s="1">
        <v>2</v>
      </c>
      <c r="AH53" s="1">
        <v>48</v>
      </c>
      <c r="AI53" s="1">
        <v>27</v>
      </c>
      <c r="AJ53" s="1">
        <v>40</v>
      </c>
      <c r="AK53" s="1">
        <v>71</v>
      </c>
      <c r="AL53" s="1">
        <v>43</v>
      </c>
      <c r="AM53" s="1">
        <v>54</v>
      </c>
      <c r="AN53" s="1">
        <v>83</v>
      </c>
      <c r="AO53" s="1">
        <v>25</v>
      </c>
      <c r="AP53" s="1">
        <v>52</v>
      </c>
      <c r="AQ53" s="1">
        <v>25</v>
      </c>
      <c r="AR53" s="1">
        <v>86</v>
      </c>
      <c r="AS53" s="1">
        <v>33</v>
      </c>
      <c r="AT53" s="1">
        <v>37</v>
      </c>
      <c r="AU53" s="1">
        <v>87</v>
      </c>
      <c r="AV53" s="1">
        <v>5</v>
      </c>
      <c r="AW53" s="1">
        <v>59</v>
      </c>
      <c r="AX53" s="1">
        <v>61</v>
      </c>
      <c r="AY53" s="1">
        <v>64</v>
      </c>
      <c r="AZ53" s="1">
        <v>73</v>
      </c>
      <c r="BA53" s="1">
        <v>98</v>
      </c>
      <c r="BB53" s="1">
        <v>51</v>
      </c>
      <c r="BC53" s="1">
        <v>4</v>
      </c>
      <c r="BD53" s="1">
        <v>70</v>
      </c>
      <c r="BE53" s="1">
        <v>43</v>
      </c>
      <c r="BF53" s="1">
        <v>88</v>
      </c>
      <c r="BG53" s="1">
        <v>91</v>
      </c>
      <c r="BH53" s="1">
        <v>84</v>
      </c>
      <c r="BI53" s="1">
        <v>49</v>
      </c>
      <c r="BJ53" s="1">
        <v>58</v>
      </c>
      <c r="BK53" s="1">
        <v>11</v>
      </c>
      <c r="BL53" s="1">
        <v>42</v>
      </c>
    </row>
    <row r="54" spans="1:64" x14ac:dyDescent="0.3">
      <c r="A54" s="1">
        <v>11</v>
      </c>
      <c r="B54" s="1">
        <v>80</v>
      </c>
      <c r="C54" s="1">
        <v>84</v>
      </c>
      <c r="D54" s="1">
        <v>19</v>
      </c>
      <c r="E54" s="1">
        <v>53</v>
      </c>
      <c r="F54" s="1">
        <v>48</v>
      </c>
      <c r="G54" s="1">
        <v>12</v>
      </c>
      <c r="H54" s="1">
        <v>86</v>
      </c>
      <c r="I54" s="1">
        <v>22</v>
      </c>
      <c r="J54" s="1">
        <v>55</v>
      </c>
      <c r="K54" s="1">
        <v>50</v>
      </c>
      <c r="L54" s="1">
        <v>4</v>
      </c>
      <c r="M54" s="1">
        <v>60</v>
      </c>
      <c r="N54" s="1">
        <v>69</v>
      </c>
      <c r="O54" s="1">
        <v>4</v>
      </c>
      <c r="P54" s="1">
        <v>44</v>
      </c>
      <c r="Q54" s="1">
        <v>82</v>
      </c>
      <c r="R54" s="1">
        <v>96</v>
      </c>
      <c r="S54" s="1">
        <v>54</v>
      </c>
      <c r="T54" s="1">
        <v>86</v>
      </c>
      <c r="U54" s="1">
        <v>69</v>
      </c>
      <c r="V54" s="1">
        <v>60</v>
      </c>
      <c r="W54" s="1">
        <v>99</v>
      </c>
      <c r="X54" s="1">
        <v>92</v>
      </c>
      <c r="Y54" s="1">
        <v>42</v>
      </c>
      <c r="Z54" s="1">
        <v>80</v>
      </c>
      <c r="AA54" s="1">
        <v>65</v>
      </c>
      <c r="AB54" s="1">
        <v>91</v>
      </c>
      <c r="AC54" s="1">
        <v>97</v>
      </c>
      <c r="AD54" s="1">
        <v>85</v>
      </c>
      <c r="AE54" s="1">
        <v>67</v>
      </c>
      <c r="AF54" s="1">
        <v>6</v>
      </c>
      <c r="AG54" s="1">
        <v>7</v>
      </c>
      <c r="AH54" s="1">
        <v>18</v>
      </c>
      <c r="AI54" s="1">
        <v>22</v>
      </c>
      <c r="AJ54" s="1">
        <v>92</v>
      </c>
      <c r="AK54" s="1">
        <v>82</v>
      </c>
      <c r="AL54" s="1">
        <v>4</v>
      </c>
      <c r="AM54" s="1">
        <v>7</v>
      </c>
      <c r="AN54" s="1">
        <v>27</v>
      </c>
      <c r="AO54" s="1">
        <v>11</v>
      </c>
      <c r="AP54" s="1">
        <v>53</v>
      </c>
      <c r="AQ54" s="1">
        <v>67</v>
      </c>
      <c r="AR54" s="1">
        <v>71</v>
      </c>
      <c r="AS54" s="1">
        <v>2</v>
      </c>
      <c r="AT54" s="1">
        <v>8</v>
      </c>
      <c r="AU54" s="1">
        <v>35</v>
      </c>
      <c r="AV54" s="1">
        <v>22</v>
      </c>
      <c r="AW54" s="1">
        <v>79</v>
      </c>
      <c r="AX54" s="1">
        <v>93</v>
      </c>
      <c r="AY54" s="1">
        <v>55</v>
      </c>
      <c r="AZ54" s="1">
        <v>51</v>
      </c>
      <c r="BA54" s="1">
        <v>85</v>
      </c>
      <c r="BB54" s="1">
        <v>81</v>
      </c>
      <c r="BC54" s="1">
        <v>37</v>
      </c>
      <c r="BD54" s="1">
        <v>79</v>
      </c>
      <c r="BE54" s="1">
        <v>5</v>
      </c>
      <c r="BF54" s="1">
        <v>82</v>
      </c>
      <c r="BG54" s="1">
        <v>9</v>
      </c>
      <c r="BH54" s="1">
        <v>48</v>
      </c>
      <c r="BI54" s="1">
        <v>14</v>
      </c>
      <c r="BJ54" s="1">
        <v>80</v>
      </c>
      <c r="BK54" s="1">
        <v>44</v>
      </c>
      <c r="BL54" s="1">
        <v>28</v>
      </c>
    </row>
    <row r="55" spans="1:64" x14ac:dyDescent="0.3">
      <c r="A55" s="1">
        <v>26</v>
      </c>
      <c r="B55" s="1">
        <v>56</v>
      </c>
      <c r="C55" s="1">
        <v>58</v>
      </c>
      <c r="D55" s="1">
        <v>26</v>
      </c>
      <c r="E55" s="1">
        <v>75</v>
      </c>
      <c r="F55" s="1">
        <v>90</v>
      </c>
      <c r="G55" s="1">
        <v>40</v>
      </c>
      <c r="H55" s="1">
        <v>58</v>
      </c>
      <c r="I55" s="1">
        <v>36</v>
      </c>
      <c r="J55" s="1">
        <v>40</v>
      </c>
      <c r="K55" s="1">
        <v>2</v>
      </c>
      <c r="L55" s="1">
        <v>49</v>
      </c>
      <c r="M55" s="1">
        <v>92</v>
      </c>
      <c r="N55" s="1">
        <v>46</v>
      </c>
      <c r="O55" s="1">
        <v>49</v>
      </c>
      <c r="P55" s="1">
        <v>15</v>
      </c>
      <c r="Q55" s="1">
        <v>81</v>
      </c>
      <c r="R55" s="1">
        <v>32</v>
      </c>
      <c r="S55" s="1">
        <v>63</v>
      </c>
      <c r="T55" s="1">
        <v>84</v>
      </c>
      <c r="U55" s="1">
        <v>20</v>
      </c>
      <c r="V55" s="1">
        <v>99</v>
      </c>
      <c r="W55" s="1">
        <v>12</v>
      </c>
      <c r="X55" s="1">
        <v>85</v>
      </c>
      <c r="Y55" s="1">
        <v>73</v>
      </c>
      <c r="Z55" s="1">
        <v>71</v>
      </c>
      <c r="AA55" s="1">
        <v>95</v>
      </c>
      <c r="AB55" s="1">
        <v>92</v>
      </c>
      <c r="AC55" s="1">
        <v>66</v>
      </c>
      <c r="AD55" s="1">
        <v>3</v>
      </c>
      <c r="AE55" s="1">
        <v>98</v>
      </c>
      <c r="AF55" s="1">
        <v>51</v>
      </c>
      <c r="AG55" s="1">
        <v>86</v>
      </c>
      <c r="AH55" s="1">
        <v>53</v>
      </c>
      <c r="AI55" s="1">
        <v>6</v>
      </c>
      <c r="AJ55" s="1">
        <v>1</v>
      </c>
      <c r="AK55" s="1">
        <v>83</v>
      </c>
      <c r="AL55" s="1">
        <v>9</v>
      </c>
      <c r="AM55" s="1">
        <v>59</v>
      </c>
      <c r="AN55" s="1">
        <v>31</v>
      </c>
      <c r="AO55" s="1">
        <v>61</v>
      </c>
      <c r="AP55" s="1">
        <v>79</v>
      </c>
      <c r="AQ55" s="1">
        <v>3</v>
      </c>
      <c r="AR55" s="1">
        <v>7</v>
      </c>
      <c r="AS55" s="1">
        <v>28</v>
      </c>
      <c r="AT55" s="1">
        <v>39</v>
      </c>
      <c r="AU55" s="1">
        <v>95</v>
      </c>
      <c r="AV55" s="1">
        <v>13</v>
      </c>
      <c r="AW55" s="1">
        <v>53</v>
      </c>
      <c r="AX55" s="1">
        <v>33</v>
      </c>
      <c r="AY55" s="1">
        <v>94</v>
      </c>
      <c r="AZ55" s="1">
        <v>26</v>
      </c>
      <c r="BA55" s="1">
        <v>5</v>
      </c>
      <c r="BB55" s="1">
        <v>15</v>
      </c>
      <c r="BC55" s="1">
        <v>71</v>
      </c>
      <c r="BD55" s="1">
        <v>57</v>
      </c>
      <c r="BE55" s="1">
        <v>84</v>
      </c>
      <c r="BF55" s="1">
        <v>14</v>
      </c>
      <c r="BG55" s="1">
        <v>56</v>
      </c>
      <c r="BH55" s="1">
        <v>71</v>
      </c>
      <c r="BI55" s="1">
        <v>49</v>
      </c>
      <c r="BJ55" s="1">
        <v>94</v>
      </c>
      <c r="BK55" s="1">
        <v>78</v>
      </c>
      <c r="BL55" s="1">
        <v>12</v>
      </c>
    </row>
    <row r="56" spans="1:64" x14ac:dyDescent="0.3">
      <c r="A56" s="1">
        <v>67</v>
      </c>
      <c r="B56" s="1">
        <v>68</v>
      </c>
      <c r="C56" s="1">
        <v>30</v>
      </c>
      <c r="D56" s="1">
        <v>40</v>
      </c>
      <c r="E56" s="1">
        <v>18</v>
      </c>
      <c r="F56" s="1">
        <v>35</v>
      </c>
      <c r="G56" s="1">
        <v>86</v>
      </c>
      <c r="H56" s="1">
        <v>61</v>
      </c>
      <c r="I56" s="1">
        <v>39</v>
      </c>
      <c r="J56" s="1">
        <v>38</v>
      </c>
      <c r="K56" s="1">
        <v>17</v>
      </c>
      <c r="L56" s="1">
        <v>62</v>
      </c>
      <c r="M56" s="1">
        <v>51</v>
      </c>
      <c r="N56" s="1">
        <v>49</v>
      </c>
      <c r="O56" s="1">
        <v>9</v>
      </c>
      <c r="P56" s="1">
        <v>77</v>
      </c>
      <c r="Q56" s="1">
        <v>1</v>
      </c>
      <c r="R56" s="1">
        <v>14</v>
      </c>
      <c r="S56" s="1">
        <v>82</v>
      </c>
      <c r="T56" s="1">
        <v>46</v>
      </c>
      <c r="U56" s="1">
        <v>48</v>
      </c>
      <c r="V56" s="1">
        <v>27</v>
      </c>
      <c r="W56" s="1">
        <v>62</v>
      </c>
      <c r="X56" s="1">
        <v>88</v>
      </c>
      <c r="Y56" s="1">
        <v>98</v>
      </c>
      <c r="Z56" s="1">
        <v>62</v>
      </c>
      <c r="AA56" s="1">
        <v>17</v>
      </c>
      <c r="AB56" s="1">
        <v>54</v>
      </c>
      <c r="AC56" s="1">
        <v>45</v>
      </c>
      <c r="AD56" s="1">
        <v>25</v>
      </c>
      <c r="AE56" s="1">
        <v>77</v>
      </c>
      <c r="AF56" s="1">
        <v>76</v>
      </c>
      <c r="AG56" s="1">
        <v>31</v>
      </c>
      <c r="AH56" s="1">
        <v>49</v>
      </c>
      <c r="AI56" s="1">
        <v>1</v>
      </c>
      <c r="AJ56" s="1">
        <v>98</v>
      </c>
      <c r="AK56" s="1">
        <v>53</v>
      </c>
      <c r="AL56" s="1">
        <v>75</v>
      </c>
      <c r="AM56" s="1">
        <v>98</v>
      </c>
      <c r="AN56" s="1">
        <v>57</v>
      </c>
      <c r="AO56" s="1">
        <v>14</v>
      </c>
      <c r="AP56" s="1">
        <v>50</v>
      </c>
      <c r="AQ56" s="1">
        <v>55</v>
      </c>
      <c r="AR56" s="1">
        <v>94</v>
      </c>
      <c r="AS56" s="1">
        <v>95</v>
      </c>
      <c r="AT56" s="1">
        <v>76</v>
      </c>
      <c r="AU56" s="1">
        <v>51</v>
      </c>
      <c r="AV56" s="1">
        <v>42</v>
      </c>
      <c r="AW56" s="1">
        <v>67</v>
      </c>
      <c r="AX56" s="1">
        <v>48</v>
      </c>
      <c r="AY56" s="1">
        <v>92</v>
      </c>
      <c r="AZ56" s="1">
        <v>13</v>
      </c>
      <c r="BA56" s="1">
        <v>84</v>
      </c>
      <c r="BB56" s="1">
        <v>66</v>
      </c>
      <c r="BC56" s="1">
        <v>9</v>
      </c>
      <c r="BD56" s="1">
        <v>61</v>
      </c>
      <c r="BE56" s="1">
        <v>24</v>
      </c>
      <c r="BF56" s="1">
        <v>98</v>
      </c>
      <c r="BG56" s="1">
        <v>66</v>
      </c>
      <c r="BH56" s="1">
        <v>42</v>
      </c>
      <c r="BI56" s="1">
        <v>20</v>
      </c>
      <c r="BJ56" s="1">
        <v>90</v>
      </c>
      <c r="BK56" s="1">
        <v>81</v>
      </c>
      <c r="BL56" s="1">
        <v>44</v>
      </c>
    </row>
    <row r="57" spans="1:64" x14ac:dyDescent="0.3">
      <c r="A57" s="1">
        <v>60</v>
      </c>
      <c r="B57" s="1">
        <v>48</v>
      </c>
      <c r="C57" s="1">
        <v>79</v>
      </c>
      <c r="D57" s="1">
        <v>30</v>
      </c>
      <c r="E57" s="1">
        <v>31</v>
      </c>
      <c r="F57" s="1">
        <v>76</v>
      </c>
      <c r="G57" s="1">
        <v>52</v>
      </c>
      <c r="H57" s="1">
        <v>18</v>
      </c>
      <c r="I57" s="1">
        <v>46</v>
      </c>
      <c r="J57" s="1">
        <v>99</v>
      </c>
      <c r="K57" s="1">
        <v>12</v>
      </c>
      <c r="L57" s="1">
        <v>93</v>
      </c>
      <c r="M57" s="1">
        <v>77</v>
      </c>
      <c r="N57" s="1">
        <v>24</v>
      </c>
      <c r="O57" s="1">
        <v>38</v>
      </c>
      <c r="P57" s="1">
        <v>99</v>
      </c>
      <c r="Q57" s="1">
        <v>82</v>
      </c>
      <c r="R57" s="1">
        <v>35</v>
      </c>
      <c r="S57" s="1">
        <v>93</v>
      </c>
      <c r="T57" s="1">
        <v>42</v>
      </c>
      <c r="U57" s="1">
        <v>98</v>
      </c>
      <c r="V57" s="1">
        <v>22</v>
      </c>
      <c r="W57" s="1">
        <v>86</v>
      </c>
      <c r="X57" s="1">
        <v>34</v>
      </c>
      <c r="Y57" s="1">
        <v>80</v>
      </c>
      <c r="Z57" s="1">
        <v>8</v>
      </c>
      <c r="AA57" s="1">
        <v>90</v>
      </c>
      <c r="AB57" s="1">
        <v>71</v>
      </c>
      <c r="AC57" s="1">
        <v>14</v>
      </c>
      <c r="AD57" s="1">
        <v>28</v>
      </c>
      <c r="AE57" s="1">
        <v>0</v>
      </c>
      <c r="AF57" s="1">
        <v>85</v>
      </c>
      <c r="AG57" s="1">
        <v>2</v>
      </c>
      <c r="AH57" s="1">
        <v>45</v>
      </c>
      <c r="AI57" s="1">
        <v>81</v>
      </c>
      <c r="AJ57" s="1">
        <v>73</v>
      </c>
      <c r="AK57" s="1">
        <v>40</v>
      </c>
      <c r="AL57" s="1">
        <v>53</v>
      </c>
      <c r="AM57" s="1">
        <v>82</v>
      </c>
      <c r="AN57" s="1">
        <v>69</v>
      </c>
      <c r="AO57" s="1">
        <v>12</v>
      </c>
      <c r="AP57" s="1">
        <v>31</v>
      </c>
      <c r="AQ57" s="1">
        <v>27</v>
      </c>
      <c r="AR57" s="1">
        <v>74</v>
      </c>
      <c r="AS57" s="1">
        <v>60</v>
      </c>
      <c r="AT57" s="1">
        <v>8</v>
      </c>
      <c r="AU57" s="1">
        <v>25</v>
      </c>
      <c r="AV57" s="1">
        <v>82</v>
      </c>
      <c r="AW57" s="1">
        <v>69</v>
      </c>
      <c r="AX57" s="1">
        <v>96</v>
      </c>
      <c r="AY57" s="1">
        <v>87</v>
      </c>
      <c r="AZ57" s="1">
        <v>26</v>
      </c>
      <c r="BA57" s="1">
        <v>96</v>
      </c>
      <c r="BB57" s="1">
        <v>38</v>
      </c>
      <c r="BC57" s="1">
        <v>85</v>
      </c>
      <c r="BD57" s="1">
        <v>90</v>
      </c>
      <c r="BE57" s="1">
        <v>65</v>
      </c>
      <c r="BF57" s="1">
        <v>43</v>
      </c>
      <c r="BG57" s="1">
        <v>70</v>
      </c>
      <c r="BH57" s="1">
        <v>36</v>
      </c>
      <c r="BI57" s="1">
        <v>42</v>
      </c>
      <c r="BJ57" s="1">
        <v>37</v>
      </c>
      <c r="BK57" s="1">
        <v>20</v>
      </c>
      <c r="BL57" s="1">
        <v>39</v>
      </c>
    </row>
    <row r="58" spans="1:64" x14ac:dyDescent="0.3">
      <c r="A58" s="1">
        <v>89</v>
      </c>
      <c r="B58" s="1">
        <v>19</v>
      </c>
      <c r="C58" s="1">
        <v>12</v>
      </c>
      <c r="D58" s="1">
        <v>2</v>
      </c>
      <c r="E58" s="1">
        <v>35</v>
      </c>
      <c r="F58" s="1">
        <v>55</v>
      </c>
      <c r="G58" s="1">
        <v>42</v>
      </c>
      <c r="H58" s="1">
        <v>20</v>
      </c>
      <c r="I58" s="1">
        <v>54</v>
      </c>
      <c r="J58" s="1">
        <v>69</v>
      </c>
      <c r="K58" s="1">
        <v>77</v>
      </c>
      <c r="L58" s="1">
        <v>61</v>
      </c>
      <c r="M58" s="1">
        <v>20</v>
      </c>
      <c r="N58" s="1">
        <v>34</v>
      </c>
      <c r="O58" s="1">
        <v>49</v>
      </c>
      <c r="P58" s="1">
        <v>33</v>
      </c>
      <c r="Q58" s="1">
        <v>12</v>
      </c>
      <c r="R58" s="1">
        <v>49</v>
      </c>
      <c r="S58" s="1">
        <v>60</v>
      </c>
      <c r="T58" s="1">
        <v>89</v>
      </c>
      <c r="U58" s="1">
        <v>43</v>
      </c>
      <c r="V58" s="1">
        <v>59</v>
      </c>
      <c r="W58" s="1">
        <v>58</v>
      </c>
      <c r="X58" s="1">
        <v>95</v>
      </c>
      <c r="Y58" s="1">
        <v>81</v>
      </c>
      <c r="Z58" s="1">
        <v>85</v>
      </c>
      <c r="AA58" s="1">
        <v>7</v>
      </c>
      <c r="AB58" s="1">
        <v>54</v>
      </c>
      <c r="AC58" s="1">
        <v>52</v>
      </c>
      <c r="AD58" s="1">
        <v>91</v>
      </c>
      <c r="AE58" s="1">
        <v>71</v>
      </c>
      <c r="AF58" s="1">
        <v>42</v>
      </c>
      <c r="AG58" s="1">
        <v>20</v>
      </c>
      <c r="AH58" s="1">
        <v>53</v>
      </c>
      <c r="AI58" s="1">
        <v>25</v>
      </c>
      <c r="AJ58" s="1">
        <v>40</v>
      </c>
      <c r="AK58" s="1">
        <v>54</v>
      </c>
      <c r="AL58" s="1">
        <v>55</v>
      </c>
      <c r="AM58" s="1">
        <v>65</v>
      </c>
      <c r="AN58" s="1">
        <v>13</v>
      </c>
      <c r="AO58" s="1">
        <v>96</v>
      </c>
      <c r="AP58" s="1">
        <v>97</v>
      </c>
      <c r="AQ58" s="1">
        <v>71</v>
      </c>
      <c r="AR58" s="1">
        <v>19</v>
      </c>
      <c r="AS58" s="1">
        <v>10</v>
      </c>
      <c r="AT58" s="1">
        <v>98</v>
      </c>
      <c r="AU58" s="1">
        <v>16</v>
      </c>
      <c r="AV58" s="1">
        <v>19</v>
      </c>
      <c r="AW58" s="1">
        <v>39</v>
      </c>
      <c r="AX58" s="1">
        <v>52</v>
      </c>
      <c r="AY58" s="1">
        <v>42</v>
      </c>
      <c r="AZ58" s="1">
        <v>21</v>
      </c>
      <c r="BA58" s="1">
        <v>91</v>
      </c>
      <c r="BB58" s="1">
        <v>9</v>
      </c>
      <c r="BC58" s="1">
        <v>33</v>
      </c>
      <c r="BD58" s="1">
        <v>0</v>
      </c>
      <c r="BE58" s="1">
        <v>3</v>
      </c>
      <c r="BF58" s="1">
        <v>95</v>
      </c>
      <c r="BG58" s="1">
        <v>44</v>
      </c>
      <c r="BH58" s="1">
        <v>58</v>
      </c>
      <c r="BI58" s="1">
        <v>85</v>
      </c>
      <c r="BJ58" s="1">
        <v>96</v>
      </c>
      <c r="BK58" s="1">
        <v>78</v>
      </c>
      <c r="BL58" s="1">
        <v>5</v>
      </c>
    </row>
    <row r="59" spans="1:64" x14ac:dyDescent="0.3">
      <c r="A59" s="1">
        <v>75</v>
      </c>
      <c r="B59" s="1">
        <v>84</v>
      </c>
      <c r="C59" s="1">
        <v>4</v>
      </c>
      <c r="D59" s="1">
        <v>49</v>
      </c>
      <c r="E59" s="1">
        <v>21</v>
      </c>
      <c r="F59" s="1">
        <v>17</v>
      </c>
      <c r="G59" s="1">
        <v>35</v>
      </c>
      <c r="H59" s="1">
        <v>61</v>
      </c>
      <c r="I59" s="1">
        <v>79</v>
      </c>
      <c r="J59" s="1">
        <v>41</v>
      </c>
      <c r="K59" s="1">
        <v>43</v>
      </c>
      <c r="L59" s="1">
        <v>39</v>
      </c>
      <c r="M59" s="1">
        <v>65</v>
      </c>
      <c r="N59" s="1">
        <v>56</v>
      </c>
      <c r="O59" s="1">
        <v>84</v>
      </c>
      <c r="P59" s="1">
        <v>6</v>
      </c>
      <c r="Q59" s="1">
        <v>77</v>
      </c>
      <c r="R59" s="1">
        <v>27</v>
      </c>
      <c r="S59" s="1">
        <v>87</v>
      </c>
      <c r="T59" s="1">
        <v>48</v>
      </c>
      <c r="U59" s="1">
        <v>84</v>
      </c>
      <c r="V59" s="1">
        <v>55</v>
      </c>
      <c r="W59" s="1">
        <v>86</v>
      </c>
      <c r="X59" s="1">
        <v>21</v>
      </c>
      <c r="Y59" s="1">
        <v>96</v>
      </c>
      <c r="Z59" s="1">
        <v>47</v>
      </c>
      <c r="AA59" s="1">
        <v>78</v>
      </c>
      <c r="AB59" s="1">
        <v>74</v>
      </c>
      <c r="AC59" s="1">
        <v>99</v>
      </c>
      <c r="AD59" s="1">
        <v>62</v>
      </c>
      <c r="AE59" s="1">
        <v>68</v>
      </c>
      <c r="AF59" s="1">
        <v>1</v>
      </c>
      <c r="AG59" s="1">
        <v>15</v>
      </c>
      <c r="AH59" s="1">
        <v>48</v>
      </c>
      <c r="AI59" s="1">
        <v>67</v>
      </c>
      <c r="AJ59" s="1">
        <v>79</v>
      </c>
      <c r="AK59" s="1">
        <v>54</v>
      </c>
      <c r="AL59" s="1">
        <v>91</v>
      </c>
      <c r="AM59" s="1">
        <v>18</v>
      </c>
      <c r="AN59" s="1">
        <v>9</v>
      </c>
      <c r="AO59" s="1">
        <v>85</v>
      </c>
      <c r="AP59" s="1">
        <v>68</v>
      </c>
      <c r="AQ59" s="1">
        <v>79</v>
      </c>
      <c r="AR59" s="1">
        <v>2</v>
      </c>
      <c r="AS59" s="1">
        <v>16</v>
      </c>
      <c r="AT59" s="1">
        <v>29</v>
      </c>
      <c r="AU59" s="1">
        <v>84</v>
      </c>
      <c r="AV59" s="1">
        <v>23</v>
      </c>
      <c r="AW59" s="1">
        <v>67</v>
      </c>
      <c r="AX59" s="1">
        <v>33</v>
      </c>
      <c r="AY59" s="1">
        <v>54</v>
      </c>
      <c r="AZ59" s="1">
        <v>28</v>
      </c>
      <c r="BA59" s="1">
        <v>18</v>
      </c>
      <c r="BB59" s="1">
        <v>57</v>
      </c>
      <c r="BC59" s="1">
        <v>75</v>
      </c>
      <c r="BD59" s="1">
        <v>80</v>
      </c>
      <c r="BE59" s="1">
        <v>70</v>
      </c>
      <c r="BF59" s="1">
        <v>0</v>
      </c>
      <c r="BG59" s="1">
        <v>46</v>
      </c>
      <c r="BH59" s="1">
        <v>60</v>
      </c>
      <c r="BI59" s="1">
        <v>69</v>
      </c>
      <c r="BJ59" s="1">
        <v>92</v>
      </c>
      <c r="BK59" s="1">
        <v>14</v>
      </c>
      <c r="BL59" s="1">
        <v>16</v>
      </c>
    </row>
    <row r="60" spans="1:64" x14ac:dyDescent="0.3">
      <c r="A60" s="1">
        <v>94</v>
      </c>
      <c r="B60" s="1">
        <v>59</v>
      </c>
      <c r="C60" s="1">
        <v>40</v>
      </c>
      <c r="D60" s="1">
        <v>71</v>
      </c>
      <c r="E60" s="1">
        <v>73</v>
      </c>
      <c r="F60" s="1">
        <v>54</v>
      </c>
      <c r="G60" s="1">
        <v>28</v>
      </c>
      <c r="H60" s="1">
        <v>22</v>
      </c>
      <c r="I60" s="1">
        <v>84</v>
      </c>
      <c r="J60" s="1">
        <v>73</v>
      </c>
      <c r="K60" s="1">
        <v>30</v>
      </c>
      <c r="L60" s="1">
        <v>37</v>
      </c>
      <c r="M60" s="1">
        <v>8</v>
      </c>
      <c r="N60" s="1">
        <v>19</v>
      </c>
      <c r="O60" s="1">
        <v>94</v>
      </c>
      <c r="P60" s="1">
        <v>41</v>
      </c>
      <c r="Q60" s="1">
        <v>58</v>
      </c>
      <c r="R60" s="1">
        <v>58</v>
      </c>
      <c r="S60" s="1">
        <v>25</v>
      </c>
      <c r="T60" s="1">
        <v>31</v>
      </c>
      <c r="U60" s="1">
        <v>67</v>
      </c>
      <c r="V60" s="1">
        <v>46</v>
      </c>
      <c r="W60" s="1">
        <v>89</v>
      </c>
      <c r="X60" s="1">
        <v>89</v>
      </c>
      <c r="Y60" s="1">
        <v>3</v>
      </c>
      <c r="Z60" s="1">
        <v>66</v>
      </c>
      <c r="AA60" s="1">
        <v>89</v>
      </c>
      <c r="AB60" s="1">
        <v>38</v>
      </c>
      <c r="AC60" s="1">
        <v>9</v>
      </c>
      <c r="AD60" s="1">
        <v>34</v>
      </c>
      <c r="AE60" s="1">
        <v>33</v>
      </c>
      <c r="AF60" s="1">
        <v>48</v>
      </c>
      <c r="AG60" s="1">
        <v>66</v>
      </c>
      <c r="AH60" s="1">
        <v>97</v>
      </c>
      <c r="AI60" s="1">
        <v>52</v>
      </c>
      <c r="AJ60" s="1">
        <v>6</v>
      </c>
      <c r="AK60" s="1">
        <v>33</v>
      </c>
      <c r="AL60" s="1">
        <v>24</v>
      </c>
      <c r="AM60" s="1">
        <v>67</v>
      </c>
      <c r="AN60" s="1">
        <v>55</v>
      </c>
      <c r="AO60" s="1">
        <v>99</v>
      </c>
      <c r="AP60" s="1">
        <v>91</v>
      </c>
      <c r="AQ60" s="1">
        <v>35</v>
      </c>
      <c r="AR60" s="1">
        <v>61</v>
      </c>
      <c r="AS60" s="1">
        <v>65</v>
      </c>
      <c r="AT60" s="1">
        <v>55</v>
      </c>
      <c r="AU60" s="1">
        <v>1</v>
      </c>
      <c r="AV60" s="1">
        <v>43</v>
      </c>
      <c r="AW60" s="1">
        <v>69</v>
      </c>
      <c r="AX60" s="1">
        <v>51</v>
      </c>
      <c r="AY60" s="1">
        <v>55</v>
      </c>
      <c r="AZ60" s="1">
        <v>81</v>
      </c>
      <c r="BA60" s="1">
        <v>17</v>
      </c>
      <c r="BB60" s="1">
        <v>32</v>
      </c>
      <c r="BC60" s="1">
        <v>29</v>
      </c>
      <c r="BD60" s="1">
        <v>54</v>
      </c>
      <c r="BE60" s="1">
        <v>23</v>
      </c>
      <c r="BF60" s="1">
        <v>88</v>
      </c>
      <c r="BG60" s="1">
        <v>15</v>
      </c>
      <c r="BH60" s="1">
        <v>11</v>
      </c>
      <c r="BI60" s="1">
        <v>41</v>
      </c>
      <c r="BJ60" s="1">
        <v>15</v>
      </c>
      <c r="BK60" s="1">
        <v>58</v>
      </c>
      <c r="BL60" s="1">
        <v>10</v>
      </c>
    </row>
    <row r="61" spans="1:64" x14ac:dyDescent="0.3">
      <c r="A61" s="1">
        <v>77</v>
      </c>
      <c r="B61" s="1">
        <v>32</v>
      </c>
      <c r="C61" s="1">
        <v>10</v>
      </c>
      <c r="D61" s="1">
        <v>21</v>
      </c>
      <c r="E61" s="1">
        <v>66</v>
      </c>
      <c r="F61" s="1">
        <v>4</v>
      </c>
      <c r="G61" s="1">
        <v>91</v>
      </c>
      <c r="H61" s="1">
        <v>49</v>
      </c>
      <c r="I61" s="1">
        <v>90</v>
      </c>
      <c r="J61" s="1">
        <v>25</v>
      </c>
      <c r="K61" s="1">
        <v>84</v>
      </c>
      <c r="L61" s="1">
        <v>41</v>
      </c>
      <c r="M61" s="1">
        <v>60</v>
      </c>
      <c r="N61" s="1">
        <v>11</v>
      </c>
      <c r="O61" s="1">
        <v>84</v>
      </c>
      <c r="P61" s="1">
        <v>11</v>
      </c>
      <c r="Q61" s="1">
        <v>50</v>
      </c>
      <c r="R61" s="1">
        <v>43</v>
      </c>
      <c r="S61" s="1">
        <v>17</v>
      </c>
      <c r="T61" s="1">
        <v>55</v>
      </c>
      <c r="U61" s="1">
        <v>9</v>
      </c>
      <c r="V61" s="1">
        <v>67</v>
      </c>
      <c r="W61" s="1">
        <v>61</v>
      </c>
      <c r="X61" s="1">
        <v>33</v>
      </c>
      <c r="Y61" s="1">
        <v>26</v>
      </c>
      <c r="Z61" s="1">
        <v>57</v>
      </c>
      <c r="AA61" s="1">
        <v>96</v>
      </c>
      <c r="AB61" s="1">
        <v>57</v>
      </c>
      <c r="AC61" s="1">
        <v>26</v>
      </c>
      <c r="AD61" s="1">
        <v>85</v>
      </c>
      <c r="AE61" s="1">
        <v>43</v>
      </c>
      <c r="AF61" s="1">
        <v>50</v>
      </c>
      <c r="AG61" s="1">
        <v>19</v>
      </c>
      <c r="AH61" s="1">
        <v>68</v>
      </c>
      <c r="AI61" s="1">
        <v>21</v>
      </c>
      <c r="AJ61" s="1">
        <v>49</v>
      </c>
      <c r="AK61" s="1">
        <v>54</v>
      </c>
      <c r="AL61" s="1">
        <v>39</v>
      </c>
      <c r="AM61" s="1">
        <v>18</v>
      </c>
      <c r="AN61" s="1">
        <v>31</v>
      </c>
      <c r="AO61" s="1">
        <v>34</v>
      </c>
      <c r="AP61" s="1">
        <v>75</v>
      </c>
      <c r="AQ61" s="1">
        <v>79</v>
      </c>
      <c r="AR61" s="1">
        <v>70</v>
      </c>
      <c r="AS61" s="1">
        <v>41</v>
      </c>
      <c r="AT61" s="1">
        <v>92</v>
      </c>
      <c r="AU61" s="1">
        <v>31</v>
      </c>
      <c r="AV61" s="1">
        <v>24</v>
      </c>
      <c r="AW61" s="1">
        <v>76</v>
      </c>
      <c r="AX61" s="1">
        <v>26</v>
      </c>
      <c r="AY61" s="1">
        <v>27</v>
      </c>
      <c r="AZ61" s="1">
        <v>75</v>
      </c>
      <c r="BA61" s="1">
        <v>66</v>
      </c>
      <c r="BB61" s="1">
        <v>26</v>
      </c>
      <c r="BC61" s="1">
        <v>43</v>
      </c>
      <c r="BD61" s="1">
        <v>65</v>
      </c>
      <c r="BE61" s="1">
        <v>91</v>
      </c>
      <c r="BF61" s="1">
        <v>59</v>
      </c>
      <c r="BG61" s="1">
        <v>11</v>
      </c>
      <c r="BH61" s="1">
        <v>13</v>
      </c>
      <c r="BI61" s="1">
        <v>41</v>
      </c>
      <c r="BJ61" s="1">
        <v>19</v>
      </c>
      <c r="BK61" s="1">
        <v>14</v>
      </c>
      <c r="BL61" s="1">
        <v>87</v>
      </c>
    </row>
    <row r="62" spans="1:64" x14ac:dyDescent="0.3">
      <c r="A62" s="1">
        <v>25</v>
      </c>
      <c r="B62" s="1">
        <v>23</v>
      </c>
      <c r="C62" s="1">
        <v>45</v>
      </c>
      <c r="D62" s="1">
        <v>23</v>
      </c>
      <c r="E62" s="1">
        <v>95</v>
      </c>
      <c r="F62" s="1">
        <v>30</v>
      </c>
      <c r="G62" s="1">
        <v>25</v>
      </c>
      <c r="H62" s="1">
        <v>53</v>
      </c>
      <c r="I62" s="1">
        <v>43</v>
      </c>
      <c r="J62" s="1">
        <v>95</v>
      </c>
      <c r="K62" s="1">
        <v>34</v>
      </c>
      <c r="L62" s="1">
        <v>82</v>
      </c>
      <c r="M62" s="1">
        <v>84</v>
      </c>
      <c r="N62" s="1">
        <v>9</v>
      </c>
      <c r="O62" s="1">
        <v>30</v>
      </c>
      <c r="P62" s="1">
        <v>64</v>
      </c>
      <c r="Q62" s="1">
        <v>30</v>
      </c>
      <c r="R62" s="1">
        <v>81</v>
      </c>
      <c r="S62" s="1">
        <v>44</v>
      </c>
      <c r="T62" s="1">
        <v>11</v>
      </c>
      <c r="U62" s="1">
        <v>46</v>
      </c>
      <c r="V62" s="1">
        <v>37</v>
      </c>
      <c r="W62" s="1">
        <v>50</v>
      </c>
      <c r="X62" s="1">
        <v>80</v>
      </c>
      <c r="Y62" s="1">
        <v>18</v>
      </c>
      <c r="Z62" s="1">
        <v>45</v>
      </c>
      <c r="AA62" s="1">
        <v>14</v>
      </c>
      <c r="AB62" s="1">
        <v>28</v>
      </c>
      <c r="AC62" s="1">
        <v>27</v>
      </c>
      <c r="AD62" s="1">
        <v>11</v>
      </c>
      <c r="AE62" s="1">
        <v>95</v>
      </c>
      <c r="AF62" s="1">
        <v>57</v>
      </c>
      <c r="AG62" s="1">
        <v>63</v>
      </c>
      <c r="AH62" s="1">
        <v>20</v>
      </c>
      <c r="AI62" s="1">
        <v>92</v>
      </c>
      <c r="AJ62" s="1">
        <v>21</v>
      </c>
      <c r="AK62" s="1">
        <v>84</v>
      </c>
      <c r="AL62" s="1">
        <v>46</v>
      </c>
      <c r="AM62" s="1">
        <v>73</v>
      </c>
      <c r="AN62" s="1">
        <v>91</v>
      </c>
      <c r="AO62" s="1">
        <v>64</v>
      </c>
      <c r="AP62" s="1">
        <v>1</v>
      </c>
      <c r="AQ62" s="1">
        <v>9</v>
      </c>
      <c r="AR62" s="1">
        <v>52</v>
      </c>
      <c r="AS62" s="1">
        <v>32</v>
      </c>
      <c r="AT62" s="1">
        <v>12</v>
      </c>
      <c r="AU62" s="1">
        <v>81</v>
      </c>
      <c r="AV62" s="1">
        <v>69</v>
      </c>
      <c r="AW62" s="1">
        <v>87</v>
      </c>
      <c r="AX62" s="1">
        <v>19</v>
      </c>
      <c r="AY62" s="1">
        <v>35</v>
      </c>
      <c r="AZ62" s="1">
        <v>7</v>
      </c>
      <c r="BA62" s="1">
        <v>66</v>
      </c>
      <c r="BB62" s="1">
        <v>70</v>
      </c>
      <c r="BC62" s="1">
        <v>91</v>
      </c>
      <c r="BD62" s="1">
        <v>57</v>
      </c>
      <c r="BE62" s="1">
        <v>10</v>
      </c>
      <c r="BF62" s="1">
        <v>69</v>
      </c>
      <c r="BG62" s="1">
        <v>93</v>
      </c>
      <c r="BH62" s="1">
        <v>65</v>
      </c>
      <c r="BI62" s="1">
        <v>48</v>
      </c>
      <c r="BJ62" s="1">
        <v>61</v>
      </c>
      <c r="BK62" s="1">
        <v>86</v>
      </c>
      <c r="BL62" s="1">
        <v>28</v>
      </c>
    </row>
    <row r="63" spans="1:64" x14ac:dyDescent="0.3">
      <c r="A63" s="1">
        <v>14</v>
      </c>
      <c r="B63" s="1">
        <v>24</v>
      </c>
      <c r="C63" s="1">
        <v>21</v>
      </c>
      <c r="D63" s="1">
        <v>78</v>
      </c>
      <c r="E63" s="1">
        <v>81</v>
      </c>
      <c r="F63" s="1">
        <v>35</v>
      </c>
      <c r="G63" s="1">
        <v>10</v>
      </c>
      <c r="H63" s="1">
        <v>68</v>
      </c>
      <c r="I63" s="1">
        <v>12</v>
      </c>
      <c r="J63" s="1">
        <v>60</v>
      </c>
      <c r="K63" s="1">
        <v>74</v>
      </c>
      <c r="L63" s="1">
        <v>23</v>
      </c>
      <c r="M63" s="1">
        <v>68</v>
      </c>
      <c r="N63" s="1">
        <v>18</v>
      </c>
      <c r="O63" s="1">
        <v>32</v>
      </c>
      <c r="P63" s="1">
        <v>20</v>
      </c>
      <c r="Q63" s="1">
        <v>28</v>
      </c>
      <c r="R63" s="1">
        <v>48</v>
      </c>
      <c r="S63" s="1">
        <v>13</v>
      </c>
      <c r="T63" s="1">
        <v>28</v>
      </c>
      <c r="U63" s="1">
        <v>91</v>
      </c>
      <c r="V63" s="1">
        <v>60</v>
      </c>
      <c r="W63" s="1">
        <v>52</v>
      </c>
      <c r="X63" s="1">
        <v>42</v>
      </c>
      <c r="Y63" s="1">
        <v>44</v>
      </c>
      <c r="Z63" s="1">
        <v>10</v>
      </c>
      <c r="AA63" s="1">
        <v>64</v>
      </c>
      <c r="AB63" s="1">
        <v>23</v>
      </c>
      <c r="AC63" s="1">
        <v>72</v>
      </c>
      <c r="AD63" s="1">
        <v>71</v>
      </c>
      <c r="AE63" s="1">
        <v>85</v>
      </c>
      <c r="AF63" s="1">
        <v>95</v>
      </c>
      <c r="AG63" s="1">
        <v>73</v>
      </c>
      <c r="AH63" s="1">
        <v>13</v>
      </c>
      <c r="AI63" s="1">
        <v>9</v>
      </c>
      <c r="AJ63" s="1">
        <v>63</v>
      </c>
      <c r="AK63" s="1">
        <v>45</v>
      </c>
      <c r="AL63" s="1">
        <v>92</v>
      </c>
      <c r="AM63" s="1">
        <v>16</v>
      </c>
      <c r="AN63" s="1">
        <v>97</v>
      </c>
      <c r="AO63" s="1">
        <v>58</v>
      </c>
      <c r="AP63" s="1">
        <v>82</v>
      </c>
      <c r="AQ63" s="1">
        <v>68</v>
      </c>
      <c r="AR63" s="1">
        <v>54</v>
      </c>
      <c r="AS63" s="1">
        <v>47</v>
      </c>
      <c r="AT63" s="1">
        <v>63</v>
      </c>
      <c r="AU63" s="1">
        <v>65</v>
      </c>
      <c r="AV63" s="1">
        <v>88</v>
      </c>
      <c r="AW63" s="1">
        <v>51</v>
      </c>
      <c r="AX63" s="1">
        <v>64</v>
      </c>
      <c r="AY63" s="1">
        <v>24</v>
      </c>
      <c r="AZ63" s="1">
        <v>89</v>
      </c>
      <c r="BA63" s="1">
        <v>18</v>
      </c>
      <c r="BB63" s="1">
        <v>54</v>
      </c>
      <c r="BC63" s="1">
        <v>27</v>
      </c>
      <c r="BD63" s="1">
        <v>56</v>
      </c>
      <c r="BE63" s="1">
        <v>82</v>
      </c>
      <c r="BF63" s="1">
        <v>26</v>
      </c>
      <c r="BG63" s="1">
        <v>26</v>
      </c>
      <c r="BH63" s="1">
        <v>31</v>
      </c>
      <c r="BI63" s="1">
        <v>57</v>
      </c>
      <c r="BJ63" s="1">
        <v>71</v>
      </c>
      <c r="BK63" s="1">
        <v>81</v>
      </c>
      <c r="BL63" s="1">
        <v>58</v>
      </c>
    </row>
    <row r="64" spans="1:64" x14ac:dyDescent="0.3">
      <c r="A64" s="1">
        <v>88</v>
      </c>
      <c r="B64" s="1">
        <v>2</v>
      </c>
      <c r="C64" s="1">
        <v>89</v>
      </c>
      <c r="D64" s="1">
        <v>83</v>
      </c>
      <c r="E64" s="1">
        <v>85</v>
      </c>
      <c r="F64" s="1">
        <v>93</v>
      </c>
      <c r="G64" s="1">
        <v>22</v>
      </c>
      <c r="H64" s="1">
        <v>21</v>
      </c>
      <c r="I64" s="1">
        <v>97</v>
      </c>
      <c r="J64" s="1">
        <v>46</v>
      </c>
      <c r="K64" s="1">
        <v>55</v>
      </c>
      <c r="L64" s="1">
        <v>70</v>
      </c>
      <c r="M64" s="1">
        <v>29</v>
      </c>
      <c r="N64" s="1">
        <v>81</v>
      </c>
      <c r="O64" s="1">
        <v>3</v>
      </c>
      <c r="P64" s="1">
        <v>76</v>
      </c>
      <c r="Q64" s="1">
        <v>71</v>
      </c>
      <c r="R64" s="1">
        <v>69</v>
      </c>
      <c r="S64" s="1">
        <v>38</v>
      </c>
      <c r="T64" s="1">
        <v>44</v>
      </c>
      <c r="U64" s="1">
        <v>15</v>
      </c>
      <c r="V64" s="1">
        <v>11</v>
      </c>
      <c r="W64" s="1">
        <v>43</v>
      </c>
      <c r="X64" s="1">
        <v>16</v>
      </c>
      <c r="Y64" s="1">
        <v>63</v>
      </c>
      <c r="Z64" s="1">
        <v>79</v>
      </c>
      <c r="AA64" s="1">
        <v>45</v>
      </c>
      <c r="AB64" s="1">
        <v>34</v>
      </c>
      <c r="AC64" s="1">
        <v>2</v>
      </c>
      <c r="AD64" s="1">
        <v>93</v>
      </c>
      <c r="AE64" s="1">
        <v>78</v>
      </c>
      <c r="AF64" s="1">
        <v>65</v>
      </c>
      <c r="AG64" s="1">
        <v>68</v>
      </c>
      <c r="AH64" s="1">
        <v>78</v>
      </c>
      <c r="AI64" s="1">
        <v>19</v>
      </c>
      <c r="AJ64" s="1">
        <v>3</v>
      </c>
      <c r="AK64" s="1">
        <v>56</v>
      </c>
      <c r="AL64" s="1">
        <v>30</v>
      </c>
      <c r="AM64" s="1">
        <v>6</v>
      </c>
      <c r="AN64" s="1">
        <v>65</v>
      </c>
      <c r="AO64" s="1">
        <v>79</v>
      </c>
      <c r="AP64" s="1">
        <v>46</v>
      </c>
      <c r="AQ64" s="1">
        <v>26</v>
      </c>
      <c r="AR64" s="1">
        <v>17</v>
      </c>
      <c r="AS64" s="1">
        <v>56</v>
      </c>
      <c r="AT64" s="1">
        <v>30</v>
      </c>
      <c r="AU64" s="1">
        <v>66</v>
      </c>
      <c r="AV64" s="1">
        <v>25</v>
      </c>
      <c r="AW64" s="1">
        <v>36</v>
      </c>
      <c r="AX64" s="1">
        <v>98</v>
      </c>
      <c r="AY64" s="1">
        <v>4</v>
      </c>
      <c r="AZ64" s="1">
        <v>57</v>
      </c>
      <c r="BA64" s="1">
        <v>74</v>
      </c>
      <c r="BB64" s="1">
        <v>36</v>
      </c>
      <c r="BC64" s="1">
        <v>72</v>
      </c>
      <c r="BD64" s="1">
        <v>88</v>
      </c>
      <c r="BE64" s="1">
        <v>48</v>
      </c>
      <c r="BF64" s="1">
        <v>40</v>
      </c>
      <c r="BG64" s="1">
        <v>33</v>
      </c>
      <c r="BH64" s="1">
        <v>28</v>
      </c>
      <c r="BI64" s="1">
        <v>57</v>
      </c>
      <c r="BJ64" s="1">
        <v>44</v>
      </c>
      <c r="BK64" s="1">
        <v>84</v>
      </c>
      <c r="BL64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E257-707F-4C3B-AA2D-2162AF4C2E73}">
  <dimension ref="A1:B2"/>
  <sheetViews>
    <sheetView workbookViewId="0">
      <selection activeCell="D16" sqref="D15:D16"/>
    </sheetView>
  </sheetViews>
  <sheetFormatPr defaultRowHeight="14.4" x14ac:dyDescent="0.3"/>
  <sheetData>
    <row r="1" spans="1:2" x14ac:dyDescent="0.3">
      <c r="A1" s="1">
        <v>50</v>
      </c>
      <c r="B1" s="1">
        <v>55</v>
      </c>
    </row>
    <row r="2" spans="1:2" x14ac:dyDescent="0.3">
      <c r="A2" s="1">
        <v>73</v>
      </c>
      <c r="B2" s="1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BDB9-2846-402E-B295-AF80914E9DE4}">
  <dimension ref="A1:BN63"/>
  <sheetViews>
    <sheetView tabSelected="1" zoomScale="40" zoomScaleNormal="40" workbookViewId="0"/>
  </sheetViews>
  <sheetFormatPr defaultRowHeight="14.4" x14ac:dyDescent="0.3"/>
  <cols>
    <col min="1" max="63" width="6.33203125" customWidth="1"/>
  </cols>
  <sheetData>
    <row r="1" spans="1:66" x14ac:dyDescent="0.3">
      <c r="A1" s="1">
        <f>SUM(ABS(frame1!A1-window1!$A$1)+ABS(frame1!A2-window1!$A$2)+ABS(frame1!B1-window1!$B$1)+ABS(frame1!B2-window1!$B$2))</f>
        <v>83</v>
      </c>
      <c r="B1" s="1">
        <f>SUM(ABS(frame1!B1-window1!$A$1)+ABS(frame1!B2-window1!$A$2)+ABS(frame1!C1-window1!$B$1)+ABS(frame1!C2-window1!$B$2))</f>
        <v>99</v>
      </c>
      <c r="C1" s="1">
        <f>SUM(ABS(frame1!C1-window1!$A$1)+ABS(frame1!C2-window1!$A$2)+ABS(frame1!D1-window1!$B$1)+ABS(frame1!D2-window1!$B$2))</f>
        <v>180</v>
      </c>
      <c r="D1" s="1">
        <f>SUM(ABS(frame1!D1-window1!$A$1)+ABS(frame1!D2-window1!$A$2)+ABS(frame1!E1-window1!$B$1)+ABS(frame1!E2-window1!$B$2))</f>
        <v>161</v>
      </c>
      <c r="E1" s="1">
        <f>SUM(ABS(frame1!E1-window1!$A$1)+ABS(frame1!E2-window1!$A$2)+ABS(frame1!F1-window1!$B$1)+ABS(frame1!F2-window1!$B$2))</f>
        <v>72</v>
      </c>
      <c r="F1" s="1">
        <f>SUM(ABS(frame1!F1-window1!$A$1)+ABS(frame1!F2-window1!$A$2)+ABS(frame1!G1-window1!$B$1)+ABS(frame1!G2-window1!$B$2))</f>
        <v>119</v>
      </c>
      <c r="G1" s="1">
        <f>SUM(ABS(frame1!G1-window1!$A$1)+ABS(frame1!G2-window1!$A$2)+ABS(frame1!H1-window1!$B$1)+ABS(frame1!H2-window1!$B$2))</f>
        <v>133</v>
      </c>
      <c r="H1" s="1">
        <f>SUM(ABS(frame1!H1-window1!$A$1)+ABS(frame1!H2-window1!$A$2)+ABS(frame1!I1-window1!$B$1)+ABS(frame1!I2-window1!$B$2))</f>
        <v>100</v>
      </c>
      <c r="I1" s="1">
        <f>SUM(ABS(frame1!I1-window1!$A$1)+ABS(frame1!I2-window1!$A$2)+ABS(frame1!J1-window1!$B$1)+ABS(frame1!J2-window1!$B$2))</f>
        <v>143</v>
      </c>
      <c r="J1" s="1">
        <f>SUM(ABS(frame1!J1-window1!$A$1)+ABS(frame1!J2-window1!$A$2)+ABS(frame1!K1-window1!$B$1)+ABS(frame1!K2-window1!$B$2))</f>
        <v>114</v>
      </c>
      <c r="K1" s="1">
        <f>SUM(ABS(frame1!K1-window1!$A$1)+ABS(frame1!K2-window1!$A$2)+ABS(frame1!L1-window1!$B$1)+ABS(frame1!L2-window1!$B$2))</f>
        <v>39</v>
      </c>
      <c r="L1" s="1">
        <f>SUM(ABS(frame1!L1-window1!$A$1)+ABS(frame1!L2-window1!$A$2)+ABS(frame1!M1-window1!$B$1)+ABS(frame1!M2-window1!$B$2))</f>
        <v>84</v>
      </c>
      <c r="M1" s="1">
        <f>SUM(ABS(frame1!M1-window1!$A$1)+ABS(frame1!M2-window1!$A$2)+ABS(frame1!N1-window1!$B$1)+ABS(frame1!N2-window1!$B$2))</f>
        <v>99</v>
      </c>
      <c r="N1" s="1">
        <f>SUM(ABS(frame1!N1-window1!$A$1)+ABS(frame1!N2-window1!$A$2)+ABS(frame1!O1-window1!$B$1)+ABS(frame1!O2-window1!$B$2))</f>
        <v>112</v>
      </c>
      <c r="O1" s="1">
        <f>SUM(ABS(frame1!O1-window1!$A$1)+ABS(frame1!O2-window1!$A$2)+ABS(frame1!P1-window1!$B$1)+ABS(frame1!P2-window1!$B$2))</f>
        <v>102</v>
      </c>
      <c r="P1" s="1">
        <f>SUM(ABS(frame1!P1-window1!$A$1)+ABS(frame1!P2-window1!$A$2)+ABS(frame1!Q1-window1!$B$1)+ABS(frame1!Q2-window1!$B$2))</f>
        <v>75</v>
      </c>
      <c r="Q1" s="1">
        <f>SUM(ABS(frame1!Q1-window1!$A$1)+ABS(frame1!Q2-window1!$A$2)+ABS(frame1!R1-window1!$B$1)+ABS(frame1!R2-window1!$B$2))</f>
        <v>106</v>
      </c>
      <c r="R1" s="1">
        <f>SUM(ABS(frame1!R1-window1!$A$1)+ABS(frame1!R2-window1!$A$2)+ABS(frame1!S1-window1!$B$1)+ABS(frame1!S2-window1!$B$2))</f>
        <v>168</v>
      </c>
      <c r="S1" s="1">
        <f>SUM(ABS(frame1!S1-window1!$A$1)+ABS(frame1!S2-window1!$A$2)+ABS(frame1!T1-window1!$B$1)+ABS(frame1!T2-window1!$B$2))</f>
        <v>220</v>
      </c>
      <c r="T1" s="1">
        <f>SUM(ABS(frame1!T1-window1!$A$1)+ABS(frame1!T2-window1!$A$2)+ABS(frame1!U1-window1!$B$1)+ABS(frame1!U2-window1!$B$2))</f>
        <v>163</v>
      </c>
      <c r="U1" s="1">
        <f>SUM(ABS(frame1!U1-window1!$A$1)+ABS(frame1!U2-window1!$A$2)+ABS(frame1!V1-window1!$B$1)+ABS(frame1!V2-window1!$B$2))</f>
        <v>132</v>
      </c>
      <c r="V1" s="1">
        <f>SUM(ABS(frame1!V1-window1!$A$1)+ABS(frame1!V2-window1!$A$2)+ABS(frame1!W1-window1!$B$1)+ABS(frame1!W2-window1!$B$2))</f>
        <v>116</v>
      </c>
      <c r="W1" s="1">
        <f>SUM(ABS(frame1!W1-window1!$A$1)+ABS(frame1!W2-window1!$A$2)+ABS(frame1!X1-window1!$B$1)+ABS(frame1!X2-window1!$B$2))</f>
        <v>130</v>
      </c>
      <c r="X1" s="1">
        <f>SUM(ABS(frame1!X1-window1!$A$1)+ABS(frame1!X2-window1!$A$2)+ABS(frame1!Y1-window1!$B$1)+ABS(frame1!Y2-window1!$B$2))</f>
        <v>130</v>
      </c>
      <c r="Y1" s="1">
        <f>SUM(ABS(frame1!Y1-window1!$A$1)+ABS(frame1!Y2-window1!$A$2)+ABS(frame1!Z1-window1!$B$1)+ABS(frame1!Z2-window1!$B$2))</f>
        <v>59</v>
      </c>
      <c r="Z1" s="1">
        <f>SUM(ABS(frame1!Z1-window1!$A$1)+ABS(frame1!Z2-window1!$A$2)+ABS(frame1!AA1-window1!$B$1)+ABS(frame1!AA2-window1!$B$2))</f>
        <v>87</v>
      </c>
      <c r="AA1" s="1">
        <f>SUM(ABS(frame1!AA1-window1!$A$1)+ABS(frame1!AA2-window1!$A$2)+ABS(frame1!AB1-window1!$B$1)+ABS(frame1!AB2-window1!$B$2))</f>
        <v>152</v>
      </c>
      <c r="AB1" s="1">
        <f>SUM(ABS(frame1!AB1-window1!$A$1)+ABS(frame1!AB2-window1!$A$2)+ABS(frame1!AC1-window1!$B$1)+ABS(frame1!AC2-window1!$B$2))</f>
        <v>170</v>
      </c>
      <c r="AC1" s="1">
        <f>SUM(ABS(frame1!AC1-window1!$A$1)+ABS(frame1!AC2-window1!$A$2)+ABS(frame1!AD1-window1!$B$1)+ABS(frame1!AD2-window1!$B$2))</f>
        <v>129</v>
      </c>
      <c r="AD1" s="1">
        <f>SUM(ABS(frame1!AD1-window1!$A$1)+ABS(frame1!AD2-window1!$A$2)+ABS(frame1!AE1-window1!$B$1)+ABS(frame1!AE2-window1!$B$2))</f>
        <v>111</v>
      </c>
      <c r="AE1" s="1">
        <f>SUM(ABS(frame1!AE1-window1!$A$1)+ABS(frame1!AE2-window1!$A$2)+ABS(frame1!AF1-window1!$B$1)+ABS(frame1!AF2-window1!$B$2))</f>
        <v>77</v>
      </c>
      <c r="AF1" s="1">
        <f>SUM(ABS(frame1!AF1-window1!$A$1)+ABS(frame1!AF2-window1!$A$2)+ABS(frame1!AG1-window1!$B$1)+ABS(frame1!AG2-window1!$B$2))</f>
        <v>74</v>
      </c>
      <c r="AG1" s="1">
        <f>SUM(ABS(frame1!AG1-window1!$A$1)+ABS(frame1!AG2-window1!$A$2)+ABS(frame1!AH1-window1!$B$1)+ABS(frame1!AH2-window1!$B$2))</f>
        <v>127</v>
      </c>
      <c r="AH1" s="1">
        <f>SUM(ABS(frame1!AH1-window1!$A$1)+ABS(frame1!AH2-window1!$A$2)+ABS(frame1!AI1-window1!$B$1)+ABS(frame1!AI2-window1!$B$2))</f>
        <v>91</v>
      </c>
      <c r="AI1" s="1">
        <f>SUM(ABS(frame1!AI1-window1!$A$1)+ABS(frame1!AI2-window1!$A$2)+ABS(frame1!AJ1-window1!$B$1)+ABS(frame1!AJ2-window1!$B$2))</f>
        <v>116</v>
      </c>
      <c r="AJ1" s="1">
        <f>SUM(ABS(frame1!AJ1-window1!$A$1)+ABS(frame1!AJ2-window1!$A$2)+ABS(frame1!AK1-window1!$B$1)+ABS(frame1!AK2-window1!$B$2))</f>
        <v>166</v>
      </c>
      <c r="AK1" s="1">
        <f>SUM(ABS(frame1!AK1-window1!$A$1)+ABS(frame1!AK2-window1!$A$2)+ABS(frame1!AL1-window1!$B$1)+ABS(frame1!AL2-window1!$B$2))</f>
        <v>164</v>
      </c>
      <c r="AL1" s="1">
        <f>SUM(ABS(frame1!AL1-window1!$A$1)+ABS(frame1!AL2-window1!$A$2)+ABS(frame1!AM1-window1!$B$1)+ABS(frame1!AM2-window1!$B$2))</f>
        <v>209</v>
      </c>
      <c r="AM1" s="1">
        <f>SUM(ABS(frame1!AM1-window1!$A$1)+ABS(frame1!AM2-window1!$A$2)+ABS(frame1!AN1-window1!$B$1)+ABS(frame1!AN2-window1!$B$2))</f>
        <v>183</v>
      </c>
      <c r="AN1" s="1">
        <f>SUM(ABS(frame1!AN1-window1!$A$1)+ABS(frame1!AN2-window1!$A$2)+ABS(frame1!AO1-window1!$B$1)+ABS(frame1!AO2-window1!$B$2))</f>
        <v>174</v>
      </c>
      <c r="AO1" s="1">
        <f>SUM(ABS(frame1!AO1-window1!$A$1)+ABS(frame1!AO2-window1!$A$2)+ABS(frame1!AP1-window1!$B$1)+ABS(frame1!AP2-window1!$B$2))</f>
        <v>154</v>
      </c>
      <c r="AP1" s="1">
        <f>SUM(ABS(frame1!AP1-window1!$A$1)+ABS(frame1!AP2-window1!$A$2)+ABS(frame1!AQ1-window1!$B$1)+ABS(frame1!AQ2-window1!$B$2))</f>
        <v>61</v>
      </c>
      <c r="AQ1" s="1">
        <f>SUM(ABS(frame1!AQ1-window1!$A$1)+ABS(frame1!AQ2-window1!$A$2)+ABS(frame1!AR1-window1!$B$1)+ABS(frame1!AR2-window1!$B$2))</f>
        <v>125</v>
      </c>
      <c r="AR1" s="1">
        <f>SUM(ABS(frame1!AR1-window1!$A$1)+ABS(frame1!AR2-window1!$A$2)+ABS(frame1!AS1-window1!$B$1)+ABS(frame1!AS2-window1!$B$2))</f>
        <v>129</v>
      </c>
      <c r="AS1" s="1">
        <f>SUM(ABS(frame1!AS1-window1!$A$1)+ABS(frame1!AS2-window1!$A$2)+ABS(frame1!AT1-window1!$B$1)+ABS(frame1!AT2-window1!$B$2))</f>
        <v>63</v>
      </c>
      <c r="AT1" s="1">
        <f>SUM(ABS(frame1!AT1-window1!$A$1)+ABS(frame1!AT2-window1!$A$2)+ABS(frame1!AU1-window1!$B$1)+ABS(frame1!AU2-window1!$B$2))</f>
        <v>57</v>
      </c>
      <c r="AU1" s="1">
        <f>SUM(ABS(frame1!AU1-window1!$A$1)+ABS(frame1!AU2-window1!$A$2)+ABS(frame1!AV1-window1!$B$1)+ABS(frame1!AV2-window1!$B$2))</f>
        <v>82</v>
      </c>
      <c r="AV1" s="1">
        <f>SUM(ABS(frame1!AV1-window1!$A$1)+ABS(frame1!AV2-window1!$A$2)+ABS(frame1!AW1-window1!$B$1)+ABS(frame1!AW2-window1!$B$2))</f>
        <v>100</v>
      </c>
      <c r="AW1" s="1">
        <f>SUM(ABS(frame1!AW1-window1!$A$1)+ABS(frame1!AW2-window1!$A$2)+ABS(frame1!AX1-window1!$B$1)+ABS(frame1!AX2-window1!$B$2))</f>
        <v>99</v>
      </c>
      <c r="AX1" s="1">
        <f>SUM(ABS(frame1!AX1-window1!$A$1)+ABS(frame1!AX2-window1!$A$2)+ABS(frame1!AY1-window1!$B$1)+ABS(frame1!AY2-window1!$B$2))</f>
        <v>106</v>
      </c>
      <c r="AY1" s="1">
        <f>SUM(ABS(frame1!AY1-window1!$A$1)+ABS(frame1!AY2-window1!$A$2)+ABS(frame1!AZ1-window1!$B$1)+ABS(frame1!AZ2-window1!$B$2))</f>
        <v>112</v>
      </c>
      <c r="AZ1" s="1">
        <f>SUM(ABS(frame1!AZ1-window1!$A$1)+ABS(frame1!AZ2-window1!$A$2)+ABS(frame1!BA1-window1!$B$1)+ABS(frame1!BA2-window1!$B$2))</f>
        <v>91</v>
      </c>
      <c r="BA1" s="1">
        <f>SUM(ABS(frame1!BA1-window1!$A$1)+ABS(frame1!BA2-window1!$A$2)+ABS(frame1!BB1-window1!$B$1)+ABS(frame1!BB2-window1!$B$2))</f>
        <v>49</v>
      </c>
      <c r="BB1" s="1">
        <f>SUM(ABS(frame1!BB1-window1!$A$1)+ABS(frame1!BB2-window1!$A$2)+ABS(frame1!BC1-window1!$B$1)+ABS(frame1!BC2-window1!$B$2))</f>
        <v>82</v>
      </c>
      <c r="BC1" s="1">
        <f>SUM(ABS(frame1!BC1-window1!$A$1)+ABS(frame1!BC2-window1!$A$2)+ABS(frame1!BD1-window1!$B$1)+ABS(frame1!BD2-window1!$B$2))</f>
        <v>123</v>
      </c>
      <c r="BD1" s="1">
        <f>SUM(ABS(frame1!BD1-window1!$A$1)+ABS(frame1!BD2-window1!$A$2)+ABS(frame1!BE1-window1!$B$1)+ABS(frame1!BE2-window1!$B$2))</f>
        <v>93</v>
      </c>
      <c r="BE1" s="1">
        <f>SUM(ABS(frame1!BE1-window1!$A$1)+ABS(frame1!BE2-window1!$A$2)+ABS(frame1!BF1-window1!$B$1)+ABS(frame1!BF2-window1!$B$2))</f>
        <v>135</v>
      </c>
      <c r="BF1" s="1">
        <f>SUM(ABS(frame1!BF1-window1!$A$1)+ABS(frame1!BF2-window1!$A$2)+ABS(frame1!BG1-window1!$B$1)+ABS(frame1!BG2-window1!$B$2))</f>
        <v>96</v>
      </c>
      <c r="BG1" s="1">
        <f>SUM(ABS(frame1!BG1-window1!$A$1)+ABS(frame1!BG2-window1!$A$2)+ABS(frame1!BH1-window1!$B$1)+ABS(frame1!BH2-window1!$B$2))</f>
        <v>70</v>
      </c>
      <c r="BH1" s="1">
        <f>SUM(ABS(frame1!BH1-window1!$A$1)+ABS(frame1!BH2-window1!$A$2)+ABS(frame1!BI1-window1!$B$1)+ABS(frame1!BI2-window1!$B$2))</f>
        <v>141</v>
      </c>
      <c r="BI1" s="1">
        <f>SUM(ABS(frame1!BI1-window1!$A$1)+ABS(frame1!BI2-window1!$A$2)+ABS(frame1!BJ1-window1!$B$1)+ABS(frame1!BJ2-window1!$B$2))</f>
        <v>106</v>
      </c>
      <c r="BJ1" s="1">
        <f>SUM(ABS(frame1!BJ1-window1!$A$1)+ABS(frame1!BJ2-window1!$A$2)+ABS(frame1!BK1-window1!$B$1)+ABS(frame1!BK2-window1!$B$2))</f>
        <v>100</v>
      </c>
      <c r="BK1" s="1">
        <f>SUM(ABS(frame1!BK1-window1!$A$1)+ABS(frame1!BK2-window1!$A$2)+ABS(frame1!BL1-window1!$B$1)+ABS(frame1!BL2-window1!$B$2))</f>
        <v>116</v>
      </c>
    </row>
    <row r="2" spans="1:66" x14ac:dyDescent="0.3">
      <c r="A2" s="1">
        <f>SUM(ABS(frame1!A2-window1!$A$1)+ABS(frame1!A3-window1!$A$2)+ABS(frame1!B2-window1!$B$1)+ABS(frame1!B3-window1!$B$2))</f>
        <v>137</v>
      </c>
      <c r="B2" s="1">
        <f>SUM(ABS(frame1!B2-window1!$A$1)+ABS(frame1!B3-window1!$A$2)+ABS(frame1!C2-window1!$B$1)+ABS(frame1!C3-window1!$B$2))</f>
        <v>178</v>
      </c>
      <c r="C2" s="1">
        <f>SUM(ABS(frame1!C2-window1!$A$1)+ABS(frame1!C3-window1!$A$2)+ABS(frame1!D2-window1!$B$1)+ABS(frame1!D3-window1!$B$2))</f>
        <v>130</v>
      </c>
      <c r="D2" s="1">
        <f>SUM(ABS(frame1!D2-window1!$A$1)+ABS(frame1!D3-window1!$A$2)+ABS(frame1!E2-window1!$B$1)+ABS(frame1!E3-window1!$B$2))</f>
        <v>123</v>
      </c>
      <c r="E2" s="1">
        <f>SUM(ABS(frame1!E2-window1!$A$1)+ABS(frame1!E3-window1!$A$2)+ABS(frame1!F2-window1!$B$1)+ABS(frame1!F3-window1!$B$2))</f>
        <v>92</v>
      </c>
      <c r="F2" s="1">
        <f>SUM(ABS(frame1!F2-window1!$A$1)+ABS(frame1!F3-window1!$A$2)+ABS(frame1!G2-window1!$B$1)+ABS(frame1!G3-window1!$B$2))</f>
        <v>129</v>
      </c>
      <c r="G2" s="1">
        <f>SUM(ABS(frame1!G2-window1!$A$1)+ABS(frame1!G3-window1!$A$2)+ABS(frame1!H2-window1!$B$1)+ABS(frame1!H3-window1!$B$2))</f>
        <v>117</v>
      </c>
      <c r="H2" s="1">
        <f>SUM(ABS(frame1!H2-window1!$A$1)+ABS(frame1!H3-window1!$A$2)+ABS(frame1!I2-window1!$B$1)+ABS(frame1!I3-window1!$B$2))</f>
        <v>119</v>
      </c>
      <c r="I2" s="1">
        <f>SUM(ABS(frame1!I2-window1!$A$1)+ABS(frame1!I3-window1!$A$2)+ABS(frame1!J2-window1!$B$1)+ABS(frame1!J3-window1!$B$2))</f>
        <v>116</v>
      </c>
      <c r="J2" s="1">
        <f>SUM(ABS(frame1!J2-window1!$A$1)+ABS(frame1!J3-window1!$A$2)+ABS(frame1!K2-window1!$B$1)+ABS(frame1!K3-window1!$B$2))</f>
        <v>128</v>
      </c>
      <c r="K2" s="1">
        <f>SUM(ABS(frame1!K2-window1!$A$1)+ABS(frame1!K3-window1!$A$2)+ABS(frame1!L2-window1!$B$1)+ABS(frame1!L3-window1!$B$2))</f>
        <v>170</v>
      </c>
      <c r="L2" s="1">
        <f>SUM(ABS(frame1!L2-window1!$A$1)+ABS(frame1!L3-window1!$A$2)+ABS(frame1!M2-window1!$B$1)+ABS(frame1!M3-window1!$B$2))</f>
        <v>157</v>
      </c>
      <c r="M2" s="1">
        <f>SUM(ABS(frame1!M2-window1!$A$1)+ABS(frame1!M3-window1!$A$2)+ABS(frame1!N2-window1!$B$1)+ABS(frame1!N3-window1!$B$2))</f>
        <v>87</v>
      </c>
      <c r="N2" s="1">
        <f>SUM(ABS(frame1!N2-window1!$A$1)+ABS(frame1!N3-window1!$A$2)+ABS(frame1!O2-window1!$B$1)+ABS(frame1!O3-window1!$B$2))</f>
        <v>74</v>
      </c>
      <c r="O2" s="1">
        <f>SUM(ABS(frame1!O2-window1!$A$1)+ABS(frame1!O3-window1!$A$2)+ABS(frame1!P2-window1!$B$1)+ABS(frame1!P3-window1!$B$2))</f>
        <v>54</v>
      </c>
      <c r="P2" s="1">
        <f>SUM(ABS(frame1!P2-window1!$A$1)+ABS(frame1!P3-window1!$A$2)+ABS(frame1!Q2-window1!$B$1)+ABS(frame1!Q3-window1!$B$2))</f>
        <v>113</v>
      </c>
      <c r="Q2" s="1">
        <f>SUM(ABS(frame1!Q2-window1!$A$1)+ABS(frame1!Q3-window1!$A$2)+ABS(frame1!R2-window1!$B$1)+ABS(frame1!R3-window1!$B$2))</f>
        <v>109</v>
      </c>
      <c r="R2" s="1">
        <f>SUM(ABS(frame1!R2-window1!$A$1)+ABS(frame1!R3-window1!$A$2)+ABS(frame1!S2-window1!$B$1)+ABS(frame1!S3-window1!$B$2))</f>
        <v>129</v>
      </c>
      <c r="S2" s="1">
        <f>SUM(ABS(frame1!S2-window1!$A$1)+ABS(frame1!S3-window1!$A$2)+ABS(frame1!T2-window1!$B$1)+ABS(frame1!T3-window1!$B$2))</f>
        <v>169</v>
      </c>
      <c r="T2" s="1">
        <f>SUM(ABS(frame1!T2-window1!$A$1)+ABS(frame1!T3-window1!$A$2)+ABS(frame1!U2-window1!$B$1)+ABS(frame1!U3-window1!$B$2))</f>
        <v>110</v>
      </c>
      <c r="U2" s="1">
        <f>SUM(ABS(frame1!U2-window1!$A$1)+ABS(frame1!U3-window1!$A$2)+ABS(frame1!V2-window1!$B$1)+ABS(frame1!V3-window1!$B$2))</f>
        <v>95</v>
      </c>
      <c r="V2" s="1">
        <f>SUM(ABS(frame1!V2-window1!$A$1)+ABS(frame1!V3-window1!$A$2)+ABS(frame1!W2-window1!$B$1)+ABS(frame1!W3-window1!$B$2))</f>
        <v>54</v>
      </c>
      <c r="W2" s="1">
        <f>SUM(ABS(frame1!W2-window1!$A$1)+ABS(frame1!W3-window1!$A$2)+ABS(frame1!X2-window1!$B$1)+ABS(frame1!X3-window1!$B$2))</f>
        <v>63</v>
      </c>
      <c r="X2" s="1">
        <f>SUM(ABS(frame1!X2-window1!$A$1)+ABS(frame1!X3-window1!$A$2)+ABS(frame1!Y2-window1!$B$1)+ABS(frame1!Y3-window1!$B$2))</f>
        <v>150</v>
      </c>
      <c r="Y2" s="1">
        <f>SUM(ABS(frame1!Y2-window1!$A$1)+ABS(frame1!Y3-window1!$A$2)+ABS(frame1!Z2-window1!$B$1)+ABS(frame1!Z3-window1!$B$2))</f>
        <v>181</v>
      </c>
      <c r="Z2" s="1">
        <f>SUM(ABS(frame1!Z2-window1!$A$1)+ABS(frame1!Z3-window1!$A$2)+ABS(frame1!AA2-window1!$B$1)+ABS(frame1!AA3-window1!$B$2))</f>
        <v>113</v>
      </c>
      <c r="AA2" s="1">
        <f>SUM(ABS(frame1!AA2-window1!$A$1)+ABS(frame1!AA3-window1!$A$2)+ABS(frame1!AB2-window1!$B$1)+ABS(frame1!AB3-window1!$B$2))</f>
        <v>135</v>
      </c>
      <c r="AB2" s="1">
        <f>SUM(ABS(frame1!AB2-window1!$A$1)+ABS(frame1!AB3-window1!$A$2)+ABS(frame1!AC2-window1!$B$1)+ABS(frame1!AC3-window1!$B$2))</f>
        <v>171</v>
      </c>
      <c r="AC2" s="1">
        <f>SUM(ABS(frame1!AC2-window1!$A$1)+ABS(frame1!AC3-window1!$A$2)+ABS(frame1!AD2-window1!$B$1)+ABS(frame1!AD3-window1!$B$2))</f>
        <v>165</v>
      </c>
      <c r="AD2" s="1">
        <f>SUM(ABS(frame1!AD2-window1!$A$1)+ABS(frame1!AD3-window1!$A$2)+ABS(frame1!AE2-window1!$B$1)+ABS(frame1!AE3-window1!$B$2))</f>
        <v>165</v>
      </c>
      <c r="AE2" s="1">
        <f>SUM(ABS(frame1!AE2-window1!$A$1)+ABS(frame1!AE3-window1!$A$2)+ABS(frame1!AF2-window1!$B$1)+ABS(frame1!AF3-window1!$B$2))</f>
        <v>171</v>
      </c>
      <c r="AF2" s="1">
        <f>SUM(ABS(frame1!AF2-window1!$A$1)+ABS(frame1!AF3-window1!$A$2)+ABS(frame1!AG2-window1!$B$1)+ABS(frame1!AG3-window1!$B$2))</f>
        <v>108</v>
      </c>
      <c r="AG2" s="1">
        <f>SUM(ABS(frame1!AG2-window1!$A$1)+ABS(frame1!AG3-window1!$A$2)+ABS(frame1!AH2-window1!$B$1)+ABS(frame1!AH3-window1!$B$2))</f>
        <v>123</v>
      </c>
      <c r="AH2" s="1">
        <f>SUM(ABS(frame1!AH2-window1!$A$1)+ABS(frame1!AH3-window1!$A$2)+ABS(frame1!AI2-window1!$B$1)+ABS(frame1!AI3-window1!$B$2))</f>
        <v>84</v>
      </c>
      <c r="AI2" s="1">
        <f>SUM(ABS(frame1!AI2-window1!$A$1)+ABS(frame1!AI3-window1!$A$2)+ABS(frame1!AJ2-window1!$B$1)+ABS(frame1!AJ3-window1!$B$2))</f>
        <v>50</v>
      </c>
      <c r="AJ2" s="1">
        <f>SUM(ABS(frame1!AJ2-window1!$A$1)+ABS(frame1!AJ3-window1!$A$2)+ABS(frame1!AK2-window1!$B$1)+ABS(frame1!AK3-window1!$B$2))</f>
        <v>58</v>
      </c>
      <c r="AK2" s="1">
        <f>SUM(ABS(frame1!AK2-window1!$A$1)+ABS(frame1!AK3-window1!$A$2)+ABS(frame1!AL2-window1!$B$1)+ABS(frame1!AL3-window1!$B$2))</f>
        <v>85</v>
      </c>
      <c r="AL2" s="1">
        <f>SUM(ABS(frame1!AL2-window1!$A$1)+ABS(frame1!AL3-window1!$A$2)+ABS(frame1!AM2-window1!$B$1)+ABS(frame1!AM3-window1!$B$2))</f>
        <v>167</v>
      </c>
      <c r="AM2" s="1">
        <f>SUM(ABS(frame1!AM2-window1!$A$1)+ABS(frame1!AM3-window1!$A$2)+ABS(frame1!AN2-window1!$B$1)+ABS(frame1!AN3-window1!$B$2))</f>
        <v>120</v>
      </c>
      <c r="AN2" s="1">
        <f>SUM(ABS(frame1!AN2-window1!$A$1)+ABS(frame1!AN3-window1!$A$2)+ABS(frame1!AO2-window1!$B$1)+ABS(frame1!AO3-window1!$B$2))</f>
        <v>138</v>
      </c>
      <c r="AO2" s="1">
        <f>SUM(ABS(frame1!AO2-window1!$A$1)+ABS(frame1!AO3-window1!$A$2)+ABS(frame1!AP2-window1!$B$1)+ABS(frame1!AP3-window1!$B$2))</f>
        <v>192</v>
      </c>
      <c r="AP2" s="1">
        <f>SUM(ABS(frame1!AP2-window1!$A$1)+ABS(frame1!AP3-window1!$A$2)+ABS(frame1!AQ2-window1!$B$1)+ABS(frame1!AQ3-window1!$B$2))</f>
        <v>174</v>
      </c>
      <c r="AQ2" s="1">
        <f>SUM(ABS(frame1!AQ2-window1!$A$1)+ABS(frame1!AQ3-window1!$A$2)+ABS(frame1!AR2-window1!$B$1)+ABS(frame1!AR3-window1!$B$2))</f>
        <v>137</v>
      </c>
      <c r="AR2" s="1">
        <f>SUM(ABS(frame1!AR2-window1!$A$1)+ABS(frame1!AR3-window1!$A$2)+ABS(frame1!AS2-window1!$B$1)+ABS(frame1!AS3-window1!$B$2))</f>
        <v>100</v>
      </c>
      <c r="AS2" s="1">
        <f>SUM(ABS(frame1!AS2-window1!$A$1)+ABS(frame1!AS3-window1!$A$2)+ABS(frame1!AT2-window1!$B$1)+ABS(frame1!AT3-window1!$B$2))</f>
        <v>121</v>
      </c>
      <c r="AT2" s="1">
        <f>SUM(ABS(frame1!AT2-window1!$A$1)+ABS(frame1!AT3-window1!$A$2)+ABS(frame1!AU2-window1!$B$1)+ABS(frame1!AU3-window1!$B$2))</f>
        <v>171</v>
      </c>
      <c r="AU2" s="1">
        <f>SUM(ABS(frame1!AU2-window1!$A$1)+ABS(frame1!AU3-window1!$A$2)+ABS(frame1!AV2-window1!$B$1)+ABS(frame1!AV3-window1!$B$2))</f>
        <v>168</v>
      </c>
      <c r="AV2" s="1">
        <f>SUM(ABS(frame1!AV2-window1!$A$1)+ABS(frame1!AV3-window1!$A$2)+ABS(frame1!AW2-window1!$B$1)+ABS(frame1!AW3-window1!$B$2))</f>
        <v>157</v>
      </c>
      <c r="AW2" s="1">
        <f>SUM(ABS(frame1!AW2-window1!$A$1)+ABS(frame1!AW3-window1!$A$2)+ABS(frame1!AX2-window1!$B$1)+ABS(frame1!AX3-window1!$B$2))</f>
        <v>98</v>
      </c>
      <c r="AX2" s="1">
        <f>SUM(ABS(frame1!AX2-window1!$A$1)+ABS(frame1!AX3-window1!$A$2)+ABS(frame1!AY2-window1!$B$1)+ABS(frame1!AY3-window1!$B$2))</f>
        <v>42</v>
      </c>
      <c r="AY2" s="1">
        <f>SUM(ABS(frame1!AY2-window1!$A$1)+ABS(frame1!AY3-window1!$A$2)+ABS(frame1!AZ2-window1!$B$1)+ABS(frame1!AZ3-window1!$B$2))</f>
        <v>29</v>
      </c>
      <c r="AZ2" s="1">
        <f>SUM(ABS(frame1!AZ2-window1!$A$1)+ABS(frame1!AZ3-window1!$A$2)+ABS(frame1!BA2-window1!$B$1)+ABS(frame1!BA3-window1!$B$2))</f>
        <v>79</v>
      </c>
      <c r="BA2" s="1">
        <f>SUM(ABS(frame1!BA2-window1!$A$1)+ABS(frame1!BA3-window1!$A$2)+ABS(frame1!BB2-window1!$B$1)+ABS(frame1!BB3-window1!$B$2))</f>
        <v>63</v>
      </c>
      <c r="BB2" s="1">
        <f>SUM(ABS(frame1!BB2-window1!$A$1)+ABS(frame1!BB3-window1!$A$2)+ABS(frame1!BC2-window1!$B$1)+ABS(frame1!BC3-window1!$B$2))</f>
        <v>85</v>
      </c>
      <c r="BC2" s="1">
        <f>SUM(ABS(frame1!BC2-window1!$A$1)+ABS(frame1!BC3-window1!$A$2)+ABS(frame1!BD2-window1!$B$1)+ABS(frame1!BD3-window1!$B$2))</f>
        <v>67</v>
      </c>
      <c r="BD2" s="1">
        <f>SUM(ABS(frame1!BD2-window1!$A$1)+ABS(frame1!BD3-window1!$A$2)+ABS(frame1!BE2-window1!$B$1)+ABS(frame1!BE3-window1!$B$2))</f>
        <v>117</v>
      </c>
      <c r="BE2" s="1">
        <f>SUM(ABS(frame1!BE2-window1!$A$1)+ABS(frame1!BE3-window1!$A$2)+ABS(frame1!BF2-window1!$B$1)+ABS(frame1!BF3-window1!$B$2))</f>
        <v>106</v>
      </c>
      <c r="BF2" s="1">
        <f>SUM(ABS(frame1!BF2-window1!$A$1)+ABS(frame1!BF3-window1!$A$2)+ABS(frame1!BG2-window1!$B$1)+ABS(frame1!BG3-window1!$B$2))</f>
        <v>66</v>
      </c>
      <c r="BG2" s="1">
        <f>SUM(ABS(frame1!BG2-window1!$A$1)+ABS(frame1!BG3-window1!$A$2)+ABS(frame1!BH2-window1!$B$1)+ABS(frame1!BH3-window1!$B$2))</f>
        <v>69</v>
      </c>
      <c r="BH2" s="1">
        <f>SUM(ABS(frame1!BH2-window1!$A$1)+ABS(frame1!BH3-window1!$A$2)+ABS(frame1!BI2-window1!$B$1)+ABS(frame1!BI3-window1!$B$2))</f>
        <v>78</v>
      </c>
      <c r="BI2" s="1">
        <f>SUM(ABS(frame1!BI2-window1!$A$1)+ABS(frame1!BI3-window1!$A$2)+ABS(frame1!BJ2-window1!$B$1)+ABS(frame1!BJ3-window1!$B$2))</f>
        <v>146</v>
      </c>
      <c r="BJ2" s="1">
        <f>SUM(ABS(frame1!BJ2-window1!$A$1)+ABS(frame1!BJ3-window1!$A$2)+ABS(frame1!BK2-window1!$B$1)+ABS(frame1!BK3-window1!$B$2))</f>
        <v>127</v>
      </c>
      <c r="BK2" s="1">
        <f>SUM(ABS(frame1!BK2-window1!$A$1)+ABS(frame1!BK3-window1!$A$2)+ABS(frame1!BL2-window1!$B$1)+ABS(frame1!BL3-window1!$B$2))</f>
        <v>79</v>
      </c>
    </row>
    <row r="3" spans="1:66" x14ac:dyDescent="0.3">
      <c r="A3" s="1">
        <f>SUM(ABS(frame1!A3-window1!$A$1)+ABS(frame1!A4-window1!$A$2)+ABS(frame1!B3-window1!$B$1)+ABS(frame1!B4-window1!$B$2))</f>
        <v>104</v>
      </c>
      <c r="B3" s="1">
        <f>SUM(ABS(frame1!B3-window1!$A$1)+ABS(frame1!B4-window1!$A$2)+ABS(frame1!C3-window1!$B$1)+ABS(frame1!C4-window1!$B$2))</f>
        <v>81</v>
      </c>
      <c r="C3" s="1">
        <f>SUM(ABS(frame1!C3-window1!$A$1)+ABS(frame1!C4-window1!$A$2)+ABS(frame1!D3-window1!$B$1)+ABS(frame1!D4-window1!$B$2))</f>
        <v>85</v>
      </c>
      <c r="D3" s="1">
        <f>SUM(ABS(frame1!D3-window1!$A$1)+ABS(frame1!D4-window1!$A$2)+ABS(frame1!E3-window1!$B$1)+ABS(frame1!E4-window1!$B$2))</f>
        <v>102</v>
      </c>
      <c r="E3" s="1">
        <f>SUM(ABS(frame1!E3-window1!$A$1)+ABS(frame1!E4-window1!$A$2)+ABS(frame1!F3-window1!$B$1)+ABS(frame1!F4-window1!$B$2))</f>
        <v>88</v>
      </c>
      <c r="F3" s="1">
        <f>SUM(ABS(frame1!F3-window1!$A$1)+ABS(frame1!F4-window1!$A$2)+ABS(frame1!G3-window1!$B$1)+ABS(frame1!G4-window1!$B$2))</f>
        <v>98</v>
      </c>
      <c r="G3" s="1">
        <f>SUM(ABS(frame1!G3-window1!$A$1)+ABS(frame1!G4-window1!$A$2)+ABS(frame1!H3-window1!$B$1)+ABS(frame1!H4-window1!$B$2))</f>
        <v>86</v>
      </c>
      <c r="H3" s="1">
        <f>SUM(ABS(frame1!H3-window1!$A$1)+ABS(frame1!H4-window1!$A$2)+ABS(frame1!I3-window1!$B$1)+ABS(frame1!I4-window1!$B$2))</f>
        <v>127</v>
      </c>
      <c r="I3" s="1">
        <f>SUM(ABS(frame1!I3-window1!$A$1)+ABS(frame1!I4-window1!$A$2)+ABS(frame1!J3-window1!$B$1)+ABS(frame1!J4-window1!$B$2))</f>
        <v>133</v>
      </c>
      <c r="J3" s="1">
        <f>SUM(ABS(frame1!J3-window1!$A$1)+ABS(frame1!J4-window1!$A$2)+ABS(frame1!K3-window1!$B$1)+ABS(frame1!K4-window1!$B$2))</f>
        <v>187</v>
      </c>
      <c r="K3" s="1">
        <f>SUM(ABS(frame1!K3-window1!$A$1)+ABS(frame1!K4-window1!$A$2)+ABS(frame1!L3-window1!$B$1)+ABS(frame1!L4-window1!$B$2))</f>
        <v>241</v>
      </c>
      <c r="L3" s="1">
        <f>SUM(ABS(frame1!L3-window1!$A$1)+ABS(frame1!L4-window1!$A$2)+ABS(frame1!M3-window1!$B$1)+ABS(frame1!M4-window1!$B$2))</f>
        <v>125</v>
      </c>
      <c r="M3" s="1">
        <f>SUM(ABS(frame1!M3-window1!$A$1)+ABS(frame1!M4-window1!$A$2)+ABS(frame1!N3-window1!$B$1)+ABS(frame1!N4-window1!$B$2))</f>
        <v>56</v>
      </c>
      <c r="N3" s="1">
        <f>SUM(ABS(frame1!N3-window1!$A$1)+ABS(frame1!N4-window1!$A$2)+ABS(frame1!O3-window1!$B$1)+ABS(frame1!O4-window1!$B$2))</f>
        <v>64</v>
      </c>
      <c r="O3" s="1">
        <f>SUM(ABS(frame1!O3-window1!$A$1)+ABS(frame1!O4-window1!$A$2)+ABS(frame1!P3-window1!$B$1)+ABS(frame1!P4-window1!$B$2))</f>
        <v>56</v>
      </c>
      <c r="P3" s="1">
        <f>SUM(ABS(frame1!P3-window1!$A$1)+ABS(frame1!P4-window1!$A$2)+ABS(frame1!Q3-window1!$B$1)+ABS(frame1!Q4-window1!$B$2))</f>
        <v>109</v>
      </c>
      <c r="Q3" s="1">
        <f>SUM(ABS(frame1!Q3-window1!$A$1)+ABS(frame1!Q4-window1!$A$2)+ABS(frame1!R3-window1!$B$1)+ABS(frame1!R4-window1!$B$2))</f>
        <v>86</v>
      </c>
      <c r="R3" s="1">
        <f>SUM(ABS(frame1!R3-window1!$A$1)+ABS(frame1!R4-window1!$A$2)+ABS(frame1!S3-window1!$B$1)+ABS(frame1!S4-window1!$B$2))</f>
        <v>70</v>
      </c>
      <c r="S3" s="1">
        <f>SUM(ABS(frame1!S3-window1!$A$1)+ABS(frame1!S4-window1!$A$2)+ABS(frame1!T3-window1!$B$1)+ABS(frame1!T4-window1!$B$2))</f>
        <v>75</v>
      </c>
      <c r="T3" s="1">
        <f>SUM(ABS(frame1!T3-window1!$A$1)+ABS(frame1!T4-window1!$A$2)+ABS(frame1!U3-window1!$B$1)+ABS(frame1!U4-window1!$B$2))</f>
        <v>66</v>
      </c>
      <c r="U3" s="1">
        <f>SUM(ABS(frame1!U3-window1!$A$1)+ABS(frame1!U4-window1!$A$2)+ABS(frame1!V3-window1!$B$1)+ABS(frame1!V4-window1!$B$2))</f>
        <v>126</v>
      </c>
      <c r="V3" s="1">
        <f>SUM(ABS(frame1!V3-window1!$A$1)+ABS(frame1!V4-window1!$A$2)+ABS(frame1!W3-window1!$B$1)+ABS(frame1!W4-window1!$B$2))</f>
        <v>177</v>
      </c>
      <c r="W3" s="1">
        <f>SUM(ABS(frame1!W3-window1!$A$1)+ABS(frame1!W4-window1!$A$2)+ABS(frame1!X3-window1!$B$1)+ABS(frame1!X4-window1!$B$2))</f>
        <v>193</v>
      </c>
      <c r="X3" s="1">
        <f>SUM(ABS(frame1!X3-window1!$A$1)+ABS(frame1!X4-window1!$A$2)+ABS(frame1!Y3-window1!$B$1)+ABS(frame1!Y4-window1!$B$2))</f>
        <v>216</v>
      </c>
      <c r="Y3" s="1">
        <f>SUM(ABS(frame1!Y3-window1!$A$1)+ABS(frame1!Y4-window1!$A$2)+ABS(frame1!Z3-window1!$B$1)+ABS(frame1!Z4-window1!$B$2))</f>
        <v>154</v>
      </c>
      <c r="Z3" s="1">
        <f>SUM(ABS(frame1!Z3-window1!$A$1)+ABS(frame1!Z4-window1!$A$2)+ABS(frame1!AA3-window1!$B$1)+ABS(frame1!AA4-window1!$B$2))</f>
        <v>120</v>
      </c>
      <c r="AA3" s="1">
        <f>SUM(ABS(frame1!AA3-window1!$A$1)+ABS(frame1!AA4-window1!$A$2)+ABS(frame1!AB3-window1!$B$1)+ABS(frame1!AB4-window1!$B$2))</f>
        <v>161</v>
      </c>
      <c r="AB3" s="1">
        <f>SUM(ABS(frame1!AB3-window1!$A$1)+ABS(frame1!AB4-window1!$A$2)+ABS(frame1!AC3-window1!$B$1)+ABS(frame1!AC4-window1!$B$2))</f>
        <v>142</v>
      </c>
      <c r="AC3" s="1">
        <f>SUM(ABS(frame1!AC3-window1!$A$1)+ABS(frame1!AC4-window1!$A$2)+ABS(frame1!AD3-window1!$B$1)+ABS(frame1!AD4-window1!$B$2))</f>
        <v>140</v>
      </c>
      <c r="AD3" s="1">
        <f>SUM(ABS(frame1!AD3-window1!$A$1)+ABS(frame1!AD4-window1!$A$2)+ABS(frame1!AE3-window1!$B$1)+ABS(frame1!AE4-window1!$B$2))</f>
        <v>175</v>
      </c>
      <c r="AE3" s="1">
        <f>SUM(ABS(frame1!AE3-window1!$A$1)+ABS(frame1!AE4-window1!$A$2)+ABS(frame1!AF3-window1!$B$1)+ABS(frame1!AF4-window1!$B$2))</f>
        <v>140</v>
      </c>
      <c r="AF3" s="1">
        <f>SUM(ABS(frame1!AF3-window1!$A$1)+ABS(frame1!AF4-window1!$A$2)+ABS(frame1!AG3-window1!$B$1)+ABS(frame1!AG4-window1!$B$2))</f>
        <v>144</v>
      </c>
      <c r="AG3" s="1">
        <f>SUM(ABS(frame1!AG3-window1!$A$1)+ABS(frame1!AG4-window1!$A$2)+ABS(frame1!AH3-window1!$B$1)+ABS(frame1!AH4-window1!$B$2))</f>
        <v>170</v>
      </c>
      <c r="AH3" s="1">
        <f>SUM(ABS(frame1!AH3-window1!$A$1)+ABS(frame1!AH4-window1!$A$2)+ABS(frame1!AI3-window1!$B$1)+ABS(frame1!AI4-window1!$B$2))</f>
        <v>124</v>
      </c>
      <c r="AI3" s="1">
        <f>SUM(ABS(frame1!AI3-window1!$A$1)+ABS(frame1!AI4-window1!$A$2)+ABS(frame1!AJ3-window1!$B$1)+ABS(frame1!AJ4-window1!$B$2))</f>
        <v>137</v>
      </c>
      <c r="AJ3" s="1">
        <f>SUM(ABS(frame1!AJ3-window1!$A$1)+ABS(frame1!AJ4-window1!$A$2)+ABS(frame1!AK3-window1!$B$1)+ABS(frame1!AK4-window1!$B$2))</f>
        <v>117</v>
      </c>
      <c r="AK3" s="1">
        <f>SUM(ABS(frame1!AK3-window1!$A$1)+ABS(frame1!AK4-window1!$A$2)+ABS(frame1!AL3-window1!$B$1)+ABS(frame1!AL4-window1!$B$2))</f>
        <v>104</v>
      </c>
      <c r="AL3" s="1">
        <f>SUM(ABS(frame1!AL3-window1!$A$1)+ABS(frame1!AL4-window1!$A$2)+ABS(frame1!AM3-window1!$B$1)+ABS(frame1!AM4-window1!$B$2))</f>
        <v>86</v>
      </c>
      <c r="AM3" s="1">
        <f>SUM(ABS(frame1!AM3-window1!$A$1)+ABS(frame1!AM4-window1!$A$2)+ABS(frame1!AN3-window1!$B$1)+ABS(frame1!AN4-window1!$B$2))</f>
        <v>125</v>
      </c>
      <c r="AN3" s="1">
        <f>SUM(ABS(frame1!AN3-window1!$A$1)+ABS(frame1!AN4-window1!$A$2)+ABS(frame1!AO3-window1!$B$1)+ABS(frame1!AO4-window1!$B$2))</f>
        <v>140</v>
      </c>
      <c r="AO3" s="1">
        <f>SUM(ABS(frame1!AO3-window1!$A$1)+ABS(frame1!AO4-window1!$A$2)+ABS(frame1!AP3-window1!$B$1)+ABS(frame1!AP4-window1!$B$2))</f>
        <v>143</v>
      </c>
      <c r="AP3" s="1">
        <f>SUM(ABS(frame1!AP3-window1!$A$1)+ABS(frame1!AP4-window1!$A$2)+ABS(frame1!AQ3-window1!$B$1)+ABS(frame1!AQ4-window1!$B$2))</f>
        <v>176</v>
      </c>
      <c r="AQ3" s="1">
        <f>SUM(ABS(frame1!AQ3-window1!$A$1)+ABS(frame1!AQ4-window1!$A$2)+ABS(frame1!AR3-window1!$B$1)+ABS(frame1!AR4-window1!$B$2))</f>
        <v>149</v>
      </c>
      <c r="AR3" s="1">
        <f>SUM(ABS(frame1!AR3-window1!$A$1)+ABS(frame1!AR4-window1!$A$2)+ABS(frame1!AS3-window1!$B$1)+ABS(frame1!AS4-window1!$B$2))</f>
        <v>143</v>
      </c>
      <c r="AS3" s="1">
        <f>SUM(ABS(frame1!AS3-window1!$A$1)+ABS(frame1!AS4-window1!$A$2)+ABS(frame1!AT3-window1!$B$1)+ABS(frame1!AT4-window1!$B$2))</f>
        <v>141</v>
      </c>
      <c r="AT3" s="1">
        <f>SUM(ABS(frame1!AT3-window1!$A$1)+ABS(frame1!AT4-window1!$A$2)+ABS(frame1!AU3-window1!$B$1)+ABS(frame1!AU4-window1!$B$2))</f>
        <v>175</v>
      </c>
      <c r="AU3" s="1">
        <f>SUM(ABS(frame1!AU3-window1!$A$1)+ABS(frame1!AU4-window1!$A$2)+ABS(frame1!AV3-window1!$B$1)+ABS(frame1!AV4-window1!$B$2))</f>
        <v>146</v>
      </c>
      <c r="AV3" s="1">
        <f>SUM(ABS(frame1!AV3-window1!$A$1)+ABS(frame1!AV4-window1!$A$2)+ABS(frame1!AW3-window1!$B$1)+ABS(frame1!AW4-window1!$B$2))</f>
        <v>126</v>
      </c>
      <c r="AW3" s="1">
        <f>SUM(ABS(frame1!AW3-window1!$A$1)+ABS(frame1!AW4-window1!$A$2)+ABS(frame1!AX3-window1!$B$1)+ABS(frame1!AX4-window1!$B$2))</f>
        <v>150</v>
      </c>
      <c r="AX3" s="1">
        <f>SUM(ABS(frame1!AX3-window1!$A$1)+ABS(frame1!AX4-window1!$A$2)+ABS(frame1!AY3-window1!$B$1)+ABS(frame1!AY4-window1!$B$2))</f>
        <v>129</v>
      </c>
      <c r="AY3" s="1">
        <f>SUM(ABS(frame1!AY3-window1!$A$1)+ABS(frame1!AY4-window1!$A$2)+ABS(frame1!AZ3-window1!$B$1)+ABS(frame1!AZ4-window1!$B$2))</f>
        <v>91</v>
      </c>
      <c r="AZ3" s="1">
        <f>SUM(ABS(frame1!AZ3-window1!$A$1)+ABS(frame1!AZ4-window1!$A$2)+ABS(frame1!BA3-window1!$B$1)+ABS(frame1!BA4-window1!$B$2))</f>
        <v>63</v>
      </c>
      <c r="BA3" s="1">
        <f>SUM(ABS(frame1!BA3-window1!$A$1)+ABS(frame1!BA4-window1!$A$2)+ABS(frame1!BB3-window1!$B$1)+ABS(frame1!BB4-window1!$B$2))</f>
        <v>94</v>
      </c>
      <c r="BB3" s="1">
        <f>SUM(ABS(frame1!BB3-window1!$A$1)+ABS(frame1!BB4-window1!$A$2)+ABS(frame1!BC3-window1!$B$1)+ABS(frame1!BC4-window1!$B$2))</f>
        <v>73</v>
      </c>
      <c r="BC3" s="1">
        <f>SUM(ABS(frame1!BC3-window1!$A$1)+ABS(frame1!BC4-window1!$A$2)+ABS(frame1!BD3-window1!$B$1)+ABS(frame1!BD4-window1!$B$2))</f>
        <v>82</v>
      </c>
      <c r="BD3" s="1">
        <f>SUM(ABS(frame1!BD3-window1!$A$1)+ABS(frame1!BD4-window1!$A$2)+ABS(frame1!BE3-window1!$B$1)+ABS(frame1!BE4-window1!$B$2))</f>
        <v>134</v>
      </c>
      <c r="BE3" s="1">
        <f>SUM(ABS(frame1!BE3-window1!$A$1)+ABS(frame1!BE4-window1!$A$2)+ABS(frame1!BF3-window1!$B$1)+ABS(frame1!BF4-window1!$B$2))</f>
        <v>134</v>
      </c>
      <c r="BF3" s="1">
        <f>SUM(ABS(frame1!BF3-window1!$A$1)+ABS(frame1!BF4-window1!$A$2)+ABS(frame1!BG3-window1!$B$1)+ABS(frame1!BG4-window1!$B$2))</f>
        <v>136</v>
      </c>
      <c r="BG3" s="1">
        <f>SUM(ABS(frame1!BG3-window1!$A$1)+ABS(frame1!BG4-window1!$A$2)+ABS(frame1!BH3-window1!$B$1)+ABS(frame1!BH4-window1!$B$2))</f>
        <v>121</v>
      </c>
      <c r="BH3" s="1">
        <f>SUM(ABS(frame1!BH3-window1!$A$1)+ABS(frame1!BH4-window1!$A$2)+ABS(frame1!BI3-window1!$B$1)+ABS(frame1!BI4-window1!$B$2))</f>
        <v>113</v>
      </c>
      <c r="BI3" s="1">
        <f>SUM(ABS(frame1!BI3-window1!$A$1)+ABS(frame1!BI4-window1!$A$2)+ABS(frame1!BJ3-window1!$B$1)+ABS(frame1!BJ4-window1!$B$2))</f>
        <v>136</v>
      </c>
      <c r="BJ3" s="1">
        <f>SUM(ABS(frame1!BJ3-window1!$A$1)+ABS(frame1!BJ4-window1!$A$2)+ABS(frame1!BK3-window1!$B$1)+ABS(frame1!BK4-window1!$B$2))</f>
        <v>130</v>
      </c>
      <c r="BK3" s="1">
        <f>SUM(ABS(frame1!BK3-window1!$A$1)+ABS(frame1!BK4-window1!$A$2)+ABS(frame1!BL3-window1!$B$1)+ABS(frame1!BL4-window1!$B$2))</f>
        <v>113</v>
      </c>
    </row>
    <row r="4" spans="1:66" x14ac:dyDescent="0.3">
      <c r="A4" s="1">
        <f>SUM(ABS(frame1!A4-window1!$A$1)+ABS(frame1!A5-window1!$A$2)+ABS(frame1!B4-window1!$B$1)+ABS(frame1!B5-window1!$B$2))</f>
        <v>142</v>
      </c>
      <c r="B4" s="1">
        <f>SUM(ABS(frame1!B4-window1!$A$1)+ABS(frame1!B5-window1!$A$2)+ABS(frame1!C4-window1!$B$1)+ABS(frame1!C5-window1!$B$2))</f>
        <v>133</v>
      </c>
      <c r="C4" s="1">
        <f>SUM(ABS(frame1!C4-window1!$A$1)+ABS(frame1!C5-window1!$A$2)+ABS(frame1!D4-window1!$B$1)+ABS(frame1!D5-window1!$B$2))</f>
        <v>42</v>
      </c>
      <c r="D4" s="1">
        <f>SUM(ABS(frame1!D4-window1!$A$1)+ABS(frame1!D5-window1!$A$2)+ABS(frame1!E4-window1!$B$1)+ABS(frame1!E5-window1!$B$2))</f>
        <v>51</v>
      </c>
      <c r="E4" s="1">
        <f>SUM(ABS(frame1!E4-window1!$A$1)+ABS(frame1!E5-window1!$A$2)+ABS(frame1!F4-window1!$B$1)+ABS(frame1!F5-window1!$B$2))</f>
        <v>134</v>
      </c>
      <c r="F4" s="1">
        <f>SUM(ABS(frame1!F4-window1!$A$1)+ABS(frame1!F5-window1!$A$2)+ABS(frame1!G4-window1!$B$1)+ABS(frame1!G5-window1!$B$2))</f>
        <v>158</v>
      </c>
      <c r="G4" s="1">
        <f>SUM(ABS(frame1!G4-window1!$A$1)+ABS(frame1!G5-window1!$A$2)+ABS(frame1!H4-window1!$B$1)+ABS(frame1!H5-window1!$B$2))</f>
        <v>118</v>
      </c>
      <c r="H4" s="1">
        <f>SUM(ABS(frame1!H4-window1!$A$1)+ABS(frame1!H5-window1!$A$2)+ABS(frame1!I4-window1!$B$1)+ABS(frame1!I5-window1!$B$2))</f>
        <v>108</v>
      </c>
      <c r="I4" s="1">
        <f>SUM(ABS(frame1!I4-window1!$A$1)+ABS(frame1!I5-window1!$A$2)+ABS(frame1!J4-window1!$B$1)+ABS(frame1!J5-window1!$B$2))</f>
        <v>97</v>
      </c>
      <c r="J4" s="1">
        <f>SUM(ABS(frame1!J4-window1!$A$1)+ABS(frame1!J5-window1!$A$2)+ABS(frame1!K4-window1!$B$1)+ABS(frame1!K5-window1!$B$2))</f>
        <v>158</v>
      </c>
      <c r="K4" s="1">
        <f>SUM(ABS(frame1!K4-window1!$A$1)+ABS(frame1!K5-window1!$A$2)+ABS(frame1!L4-window1!$B$1)+ABS(frame1!L5-window1!$B$2))</f>
        <v>214</v>
      </c>
      <c r="L4" s="1">
        <f>SUM(ABS(frame1!L4-window1!$A$1)+ABS(frame1!L5-window1!$A$2)+ABS(frame1!M4-window1!$B$1)+ABS(frame1!M5-window1!$B$2))</f>
        <v>191</v>
      </c>
      <c r="M4" s="1">
        <f>SUM(ABS(frame1!M4-window1!$A$1)+ABS(frame1!M5-window1!$A$2)+ABS(frame1!N4-window1!$B$1)+ABS(frame1!N5-window1!$B$2))</f>
        <v>105</v>
      </c>
      <c r="N4" s="1">
        <f>SUM(ABS(frame1!N4-window1!$A$1)+ABS(frame1!N5-window1!$A$2)+ABS(frame1!O4-window1!$B$1)+ABS(frame1!O5-window1!$B$2))</f>
        <v>60</v>
      </c>
      <c r="O4" s="1">
        <f>SUM(ABS(frame1!O4-window1!$A$1)+ABS(frame1!O5-window1!$A$2)+ABS(frame1!P4-window1!$B$1)+ABS(frame1!P5-window1!$B$2))</f>
        <v>107</v>
      </c>
      <c r="P4" s="1">
        <f>SUM(ABS(frame1!P4-window1!$A$1)+ABS(frame1!P5-window1!$A$2)+ABS(frame1!Q4-window1!$B$1)+ABS(frame1!Q5-window1!$B$2))</f>
        <v>96</v>
      </c>
      <c r="Q4" s="1">
        <f>SUM(ABS(frame1!Q4-window1!$A$1)+ABS(frame1!Q5-window1!$A$2)+ABS(frame1!R4-window1!$B$1)+ABS(frame1!R5-window1!$B$2))</f>
        <v>115</v>
      </c>
      <c r="R4" s="1">
        <f>SUM(ABS(frame1!R4-window1!$A$1)+ABS(frame1!R5-window1!$A$2)+ABS(frame1!S4-window1!$B$1)+ABS(frame1!S5-window1!$B$2))</f>
        <v>176</v>
      </c>
      <c r="S4" s="1">
        <f>SUM(ABS(frame1!S4-window1!$A$1)+ABS(frame1!S5-window1!$A$2)+ABS(frame1!T4-window1!$B$1)+ABS(frame1!T5-window1!$B$2))</f>
        <v>171</v>
      </c>
      <c r="T4" s="1">
        <f>SUM(ABS(frame1!T4-window1!$A$1)+ABS(frame1!T5-window1!$A$2)+ABS(frame1!U4-window1!$B$1)+ABS(frame1!U5-window1!$B$2))</f>
        <v>148</v>
      </c>
      <c r="U4" s="1">
        <f>SUM(ABS(frame1!U4-window1!$A$1)+ABS(frame1!U5-window1!$A$2)+ABS(frame1!V4-window1!$B$1)+ABS(frame1!V5-window1!$B$2))</f>
        <v>125</v>
      </c>
      <c r="V4" s="1">
        <f>SUM(ABS(frame1!V4-window1!$A$1)+ABS(frame1!V5-window1!$A$2)+ABS(frame1!W4-window1!$B$1)+ABS(frame1!W5-window1!$B$2))</f>
        <v>112</v>
      </c>
      <c r="W4" s="1">
        <f>SUM(ABS(frame1!W4-window1!$A$1)+ABS(frame1!W5-window1!$A$2)+ABS(frame1!X4-window1!$B$1)+ABS(frame1!X5-window1!$B$2))</f>
        <v>139</v>
      </c>
      <c r="X4" s="1">
        <f>SUM(ABS(frame1!X4-window1!$A$1)+ABS(frame1!X5-window1!$A$2)+ABS(frame1!Y4-window1!$B$1)+ABS(frame1!Y5-window1!$B$2))</f>
        <v>142</v>
      </c>
      <c r="Y4" s="1">
        <f>SUM(ABS(frame1!Y4-window1!$A$1)+ABS(frame1!Y5-window1!$A$2)+ABS(frame1!Z4-window1!$B$1)+ABS(frame1!Z5-window1!$B$2))</f>
        <v>99</v>
      </c>
      <c r="Z4" s="1">
        <f>SUM(ABS(frame1!Z4-window1!$A$1)+ABS(frame1!Z5-window1!$A$2)+ABS(frame1!AA4-window1!$B$1)+ABS(frame1!AA5-window1!$B$2))</f>
        <v>143</v>
      </c>
      <c r="AA4" s="1">
        <f>SUM(ABS(frame1!AA4-window1!$A$1)+ABS(frame1!AA5-window1!$A$2)+ABS(frame1!AB4-window1!$B$1)+ABS(frame1!AB5-window1!$B$2))</f>
        <v>145</v>
      </c>
      <c r="AB4" s="1">
        <f>SUM(ABS(frame1!AB4-window1!$A$1)+ABS(frame1!AB5-window1!$A$2)+ABS(frame1!AC4-window1!$B$1)+ABS(frame1!AC5-window1!$B$2))</f>
        <v>124</v>
      </c>
      <c r="AC4" s="1">
        <f>SUM(ABS(frame1!AC4-window1!$A$1)+ABS(frame1!AC5-window1!$A$2)+ABS(frame1!AD4-window1!$B$1)+ABS(frame1!AD5-window1!$B$2))</f>
        <v>138</v>
      </c>
      <c r="AD4" s="1">
        <f>SUM(ABS(frame1!AD4-window1!$A$1)+ABS(frame1!AD5-window1!$A$2)+ABS(frame1!AE4-window1!$B$1)+ABS(frame1!AE5-window1!$B$2))</f>
        <v>170</v>
      </c>
      <c r="AE4" s="1">
        <f>SUM(ABS(frame1!AE4-window1!$A$1)+ABS(frame1!AE5-window1!$A$2)+ABS(frame1!AF4-window1!$B$1)+ABS(frame1!AF5-window1!$B$2))</f>
        <v>119</v>
      </c>
      <c r="AF4" s="1">
        <f>SUM(ABS(frame1!AF4-window1!$A$1)+ABS(frame1!AF5-window1!$A$2)+ABS(frame1!AG4-window1!$B$1)+ABS(frame1!AG5-window1!$B$2))</f>
        <v>93</v>
      </c>
      <c r="AG4" s="1">
        <f>SUM(ABS(frame1!AG4-window1!$A$1)+ABS(frame1!AG5-window1!$A$2)+ABS(frame1!AH4-window1!$B$1)+ABS(frame1!AH5-window1!$B$2))</f>
        <v>136</v>
      </c>
      <c r="AH4" s="1">
        <f>SUM(ABS(frame1!AH4-window1!$A$1)+ABS(frame1!AH5-window1!$A$2)+ABS(frame1!AI4-window1!$B$1)+ABS(frame1!AI5-window1!$B$2))</f>
        <v>97</v>
      </c>
      <c r="AI4" s="1">
        <f>SUM(ABS(frame1!AI4-window1!$A$1)+ABS(frame1!AI5-window1!$A$2)+ABS(frame1!AJ4-window1!$B$1)+ABS(frame1!AJ5-window1!$B$2))</f>
        <v>71</v>
      </c>
      <c r="AJ4" s="1">
        <f>SUM(ABS(frame1!AJ4-window1!$A$1)+ABS(frame1!AJ5-window1!$A$2)+ABS(frame1!AK4-window1!$B$1)+ABS(frame1!AK5-window1!$B$2))</f>
        <v>81</v>
      </c>
      <c r="AK4" s="1">
        <f>SUM(ABS(frame1!AK4-window1!$A$1)+ABS(frame1!AK5-window1!$A$2)+ABS(frame1!AL4-window1!$B$1)+ABS(frame1!AL5-window1!$B$2))</f>
        <v>94</v>
      </c>
      <c r="AL4" s="1">
        <f>SUM(ABS(frame1!AL4-window1!$A$1)+ABS(frame1!AL5-window1!$A$2)+ABS(frame1!AM4-window1!$B$1)+ABS(frame1!AM5-window1!$B$2))</f>
        <v>73</v>
      </c>
      <c r="AM4" s="1">
        <f>SUM(ABS(frame1!AM4-window1!$A$1)+ABS(frame1!AM5-window1!$A$2)+ABS(frame1!AN4-window1!$B$1)+ABS(frame1!AN5-window1!$B$2))</f>
        <v>121</v>
      </c>
      <c r="AN4" s="1">
        <f>SUM(ABS(frame1!AN4-window1!$A$1)+ABS(frame1!AN5-window1!$A$2)+ABS(frame1!AO4-window1!$B$1)+ABS(frame1!AO5-window1!$B$2))</f>
        <v>132</v>
      </c>
      <c r="AO4" s="1">
        <f>SUM(ABS(frame1!AO4-window1!$A$1)+ABS(frame1!AO5-window1!$A$2)+ABS(frame1!AP4-window1!$B$1)+ABS(frame1!AP5-window1!$B$2))</f>
        <v>105</v>
      </c>
      <c r="AP4" s="1">
        <f>SUM(ABS(frame1!AP4-window1!$A$1)+ABS(frame1!AP5-window1!$A$2)+ABS(frame1!AQ4-window1!$B$1)+ABS(frame1!AQ5-window1!$B$2))</f>
        <v>104</v>
      </c>
      <c r="AQ4" s="1">
        <f>SUM(ABS(frame1!AQ4-window1!$A$1)+ABS(frame1!AQ5-window1!$A$2)+ABS(frame1!AR4-window1!$B$1)+ABS(frame1!AR5-window1!$B$2))</f>
        <v>82</v>
      </c>
      <c r="AR4" s="1">
        <f>SUM(ABS(frame1!AR4-window1!$A$1)+ABS(frame1!AR5-window1!$A$2)+ABS(frame1!AS4-window1!$B$1)+ABS(frame1!AS5-window1!$B$2))</f>
        <v>112</v>
      </c>
      <c r="AS4" s="1">
        <f>SUM(ABS(frame1!AS4-window1!$A$1)+ABS(frame1!AS5-window1!$A$2)+ABS(frame1!AT4-window1!$B$1)+ABS(frame1!AT5-window1!$B$2))</f>
        <v>101</v>
      </c>
      <c r="AT4" s="1">
        <f>SUM(ABS(frame1!AT4-window1!$A$1)+ABS(frame1!AT5-window1!$A$2)+ABS(frame1!AU4-window1!$B$1)+ABS(frame1!AU5-window1!$B$2))</f>
        <v>55</v>
      </c>
      <c r="AU4" s="1">
        <f>SUM(ABS(frame1!AU4-window1!$A$1)+ABS(frame1!AU5-window1!$A$2)+ABS(frame1!AV4-window1!$B$1)+ABS(frame1!AV5-window1!$B$2))</f>
        <v>88</v>
      </c>
      <c r="AV4" s="1">
        <f>SUM(ABS(frame1!AV4-window1!$A$1)+ABS(frame1!AV5-window1!$A$2)+ABS(frame1!AW4-window1!$B$1)+ABS(frame1!AW5-window1!$B$2))</f>
        <v>136</v>
      </c>
      <c r="AW4" s="1">
        <f>SUM(ABS(frame1!AW4-window1!$A$1)+ABS(frame1!AW5-window1!$A$2)+ABS(frame1!AX4-window1!$B$1)+ABS(frame1!AX5-window1!$B$2))</f>
        <v>140</v>
      </c>
      <c r="AX4" s="1">
        <f>SUM(ABS(frame1!AX4-window1!$A$1)+ABS(frame1!AX5-window1!$A$2)+ABS(frame1!AY4-window1!$B$1)+ABS(frame1!AY5-window1!$B$2))</f>
        <v>95</v>
      </c>
      <c r="AY4" s="1">
        <f>SUM(ABS(frame1!AY4-window1!$A$1)+ABS(frame1!AY5-window1!$A$2)+ABS(frame1!AZ4-window1!$B$1)+ABS(frame1!AZ5-window1!$B$2))</f>
        <v>69</v>
      </c>
      <c r="AZ4" s="1">
        <f>SUM(ABS(frame1!AZ4-window1!$A$1)+ABS(frame1!AZ5-window1!$A$2)+ABS(frame1!BA4-window1!$B$1)+ABS(frame1!BA5-window1!$B$2))</f>
        <v>69</v>
      </c>
      <c r="BA4" s="1">
        <f>SUM(ABS(frame1!BA4-window1!$A$1)+ABS(frame1!BA5-window1!$A$2)+ABS(frame1!BB4-window1!$B$1)+ABS(frame1!BB5-window1!$B$2))</f>
        <v>147</v>
      </c>
      <c r="BB4" s="1">
        <f>SUM(ABS(frame1!BB4-window1!$A$1)+ABS(frame1!BB5-window1!$A$2)+ABS(frame1!BC4-window1!$B$1)+ABS(frame1!BC5-window1!$B$2))</f>
        <v>174</v>
      </c>
      <c r="BC4" s="1">
        <f>SUM(ABS(frame1!BC4-window1!$A$1)+ABS(frame1!BC5-window1!$A$2)+ABS(frame1!BD4-window1!$B$1)+ABS(frame1!BD5-window1!$B$2))</f>
        <v>148</v>
      </c>
      <c r="BD4" s="1">
        <f>SUM(ABS(frame1!BD4-window1!$A$1)+ABS(frame1!BD5-window1!$A$2)+ABS(frame1!BE4-window1!$B$1)+ABS(frame1!BE5-window1!$B$2))</f>
        <v>95</v>
      </c>
      <c r="BE4" s="1">
        <f>SUM(ABS(frame1!BE4-window1!$A$1)+ABS(frame1!BE5-window1!$A$2)+ABS(frame1!BF4-window1!$B$1)+ABS(frame1!BF5-window1!$B$2))</f>
        <v>67</v>
      </c>
      <c r="BF4" s="1">
        <f>SUM(ABS(frame1!BF4-window1!$A$1)+ABS(frame1!BF5-window1!$A$2)+ABS(frame1!BG4-window1!$B$1)+ABS(frame1!BG5-window1!$B$2))</f>
        <v>64</v>
      </c>
      <c r="BG4" s="1">
        <f>SUM(ABS(frame1!BG4-window1!$A$1)+ABS(frame1!BG5-window1!$A$2)+ABS(frame1!BH4-window1!$B$1)+ABS(frame1!BH5-window1!$B$2))</f>
        <v>106</v>
      </c>
      <c r="BH4" s="1">
        <f>SUM(ABS(frame1!BH4-window1!$A$1)+ABS(frame1!BH5-window1!$A$2)+ABS(frame1!BI4-window1!$B$1)+ABS(frame1!BI5-window1!$B$2))</f>
        <v>115</v>
      </c>
      <c r="BI4" s="1">
        <f>SUM(ABS(frame1!BI4-window1!$A$1)+ABS(frame1!BI5-window1!$A$2)+ABS(frame1!BJ4-window1!$B$1)+ABS(frame1!BJ5-window1!$B$2))</f>
        <v>161</v>
      </c>
      <c r="BJ4" s="1">
        <f>SUM(ABS(frame1!BJ4-window1!$A$1)+ABS(frame1!BJ5-window1!$A$2)+ABS(frame1!BK4-window1!$B$1)+ABS(frame1!BK5-window1!$B$2))</f>
        <v>166</v>
      </c>
      <c r="BK4" s="1">
        <f>SUM(ABS(frame1!BK4-window1!$A$1)+ABS(frame1!BK5-window1!$A$2)+ABS(frame1!BL4-window1!$B$1)+ABS(frame1!BL5-window1!$B$2))</f>
        <v>121</v>
      </c>
      <c r="BN4" cm="1">
        <f t="array" ref="BN4">MIN(IF(A1:H8=MIN(A1:H8),COLUMN(A1:H8)-COLUMN(A1)+1))</f>
        <v>1</v>
      </c>
    </row>
    <row r="5" spans="1:66" x14ac:dyDescent="0.3">
      <c r="A5" s="1">
        <f>SUM(ABS(frame1!A5-window1!$A$1)+ABS(frame1!A6-window1!$A$2)+ABS(frame1!B5-window1!$B$1)+ABS(frame1!B6-window1!$B$2))</f>
        <v>117</v>
      </c>
      <c r="B5" s="1">
        <f>SUM(ABS(frame1!B5-window1!$A$1)+ABS(frame1!B6-window1!$A$2)+ABS(frame1!C5-window1!$B$1)+ABS(frame1!C6-window1!$B$2))</f>
        <v>133</v>
      </c>
      <c r="C5" s="1">
        <f>SUM(ABS(frame1!C5-window1!$A$1)+ABS(frame1!C6-window1!$A$2)+ABS(frame1!D5-window1!$B$1)+ABS(frame1!D6-window1!$B$2))</f>
        <v>100</v>
      </c>
      <c r="D5" s="1">
        <f>SUM(ABS(frame1!D5-window1!$A$1)+ABS(frame1!D6-window1!$A$2)+ABS(frame1!E5-window1!$B$1)+ABS(frame1!E6-window1!$B$2))</f>
        <v>99</v>
      </c>
      <c r="E5" s="1">
        <f>SUM(ABS(frame1!E5-window1!$A$1)+ABS(frame1!E6-window1!$A$2)+ABS(frame1!F5-window1!$B$1)+ABS(frame1!F6-window1!$B$2))</f>
        <v>148</v>
      </c>
      <c r="F5" s="1">
        <f>SUM(ABS(frame1!F5-window1!$A$1)+ABS(frame1!F6-window1!$A$2)+ABS(frame1!G5-window1!$B$1)+ABS(frame1!G6-window1!$B$2))</f>
        <v>160</v>
      </c>
      <c r="G5" s="1">
        <f>SUM(ABS(frame1!G5-window1!$A$1)+ABS(frame1!G6-window1!$A$2)+ABS(frame1!H5-window1!$B$1)+ABS(frame1!H6-window1!$B$2))</f>
        <v>131</v>
      </c>
      <c r="H5" s="1">
        <f>SUM(ABS(frame1!H5-window1!$A$1)+ABS(frame1!H6-window1!$A$2)+ABS(frame1!I5-window1!$B$1)+ABS(frame1!I6-window1!$B$2))</f>
        <v>87</v>
      </c>
      <c r="I5" s="1">
        <f>SUM(ABS(frame1!I5-window1!$A$1)+ABS(frame1!I6-window1!$A$2)+ABS(frame1!J5-window1!$B$1)+ABS(frame1!J6-window1!$B$2))</f>
        <v>28</v>
      </c>
      <c r="J5" s="1">
        <f>SUM(ABS(frame1!J5-window1!$A$1)+ABS(frame1!J6-window1!$A$2)+ABS(frame1!K5-window1!$B$1)+ABS(frame1!K6-window1!$B$2))</f>
        <v>95</v>
      </c>
      <c r="K5" s="1">
        <f>SUM(ABS(frame1!K5-window1!$A$1)+ABS(frame1!K6-window1!$A$2)+ABS(frame1!L5-window1!$B$1)+ABS(frame1!L6-window1!$B$2))</f>
        <v>151</v>
      </c>
      <c r="L5" s="1">
        <f>SUM(ABS(frame1!L5-window1!$A$1)+ABS(frame1!L6-window1!$A$2)+ABS(frame1!M5-window1!$B$1)+ABS(frame1!M6-window1!$B$2))</f>
        <v>171</v>
      </c>
      <c r="M5" s="1">
        <f>SUM(ABS(frame1!M5-window1!$A$1)+ABS(frame1!M6-window1!$A$2)+ABS(frame1!N5-window1!$B$1)+ABS(frame1!N6-window1!$B$2))</f>
        <v>114</v>
      </c>
      <c r="N5" s="1">
        <f>SUM(ABS(frame1!N5-window1!$A$1)+ABS(frame1!N6-window1!$A$2)+ABS(frame1!O5-window1!$B$1)+ABS(frame1!O6-window1!$B$2))</f>
        <v>134</v>
      </c>
      <c r="O5" s="1">
        <f>SUM(ABS(frame1!O5-window1!$A$1)+ABS(frame1!O6-window1!$A$2)+ABS(frame1!P5-window1!$B$1)+ABS(frame1!P6-window1!$B$2))</f>
        <v>157</v>
      </c>
      <c r="P5" s="1">
        <f>SUM(ABS(frame1!P5-window1!$A$1)+ABS(frame1!P6-window1!$A$2)+ABS(frame1!Q5-window1!$B$1)+ABS(frame1!Q6-window1!$B$2))</f>
        <v>106</v>
      </c>
      <c r="Q5" s="1">
        <f>SUM(ABS(frame1!Q5-window1!$A$1)+ABS(frame1!Q6-window1!$A$2)+ABS(frame1!R5-window1!$B$1)+ABS(frame1!R6-window1!$B$2))</f>
        <v>96</v>
      </c>
      <c r="R5" s="1">
        <f>SUM(ABS(frame1!R5-window1!$A$1)+ABS(frame1!R6-window1!$A$2)+ABS(frame1!S5-window1!$B$1)+ABS(frame1!S6-window1!$B$2))</f>
        <v>103</v>
      </c>
      <c r="S5" s="1">
        <f>SUM(ABS(frame1!S5-window1!$A$1)+ABS(frame1!S6-window1!$A$2)+ABS(frame1!T5-window1!$B$1)+ABS(frame1!T6-window1!$B$2))</f>
        <v>99</v>
      </c>
      <c r="T5" s="1">
        <f>SUM(ABS(frame1!T5-window1!$A$1)+ABS(frame1!T6-window1!$A$2)+ABS(frame1!U5-window1!$B$1)+ABS(frame1!U6-window1!$B$2))</f>
        <v>75</v>
      </c>
      <c r="U5" s="1">
        <f>SUM(ABS(frame1!U5-window1!$A$1)+ABS(frame1!U6-window1!$A$2)+ABS(frame1!V5-window1!$B$1)+ABS(frame1!V6-window1!$B$2))</f>
        <v>69</v>
      </c>
      <c r="V5" s="1">
        <f>SUM(ABS(frame1!V5-window1!$A$1)+ABS(frame1!V6-window1!$A$2)+ABS(frame1!W5-window1!$B$1)+ABS(frame1!W6-window1!$B$2))</f>
        <v>80</v>
      </c>
      <c r="W5" s="1">
        <f>SUM(ABS(frame1!W5-window1!$A$1)+ABS(frame1!W6-window1!$A$2)+ABS(frame1!X5-window1!$B$1)+ABS(frame1!X6-window1!$B$2))</f>
        <v>106</v>
      </c>
      <c r="X5" s="1">
        <f>SUM(ABS(frame1!X5-window1!$A$1)+ABS(frame1!X6-window1!$A$2)+ABS(frame1!Y5-window1!$B$1)+ABS(frame1!Y6-window1!$B$2))</f>
        <v>113</v>
      </c>
      <c r="Y5" s="1">
        <f>SUM(ABS(frame1!Y5-window1!$A$1)+ABS(frame1!Y6-window1!$A$2)+ABS(frame1!Z5-window1!$B$1)+ABS(frame1!Z6-window1!$B$2))</f>
        <v>83</v>
      </c>
      <c r="Z5" s="1">
        <f>SUM(ABS(frame1!Z5-window1!$A$1)+ABS(frame1!Z6-window1!$A$2)+ABS(frame1!AA5-window1!$B$1)+ABS(frame1!AA6-window1!$B$2))</f>
        <v>122</v>
      </c>
      <c r="AA5" s="1">
        <f>SUM(ABS(frame1!AA5-window1!$A$1)+ABS(frame1!AA6-window1!$A$2)+ABS(frame1!AB5-window1!$B$1)+ABS(frame1!AB6-window1!$B$2))</f>
        <v>145</v>
      </c>
      <c r="AB5" s="1">
        <f>SUM(ABS(frame1!AB5-window1!$A$1)+ABS(frame1!AB6-window1!$A$2)+ABS(frame1!AC5-window1!$B$1)+ABS(frame1!AC6-window1!$B$2))</f>
        <v>116</v>
      </c>
      <c r="AC5" s="1">
        <f>SUM(ABS(frame1!AC5-window1!$A$1)+ABS(frame1!AC6-window1!$A$2)+ABS(frame1!AD5-window1!$B$1)+ABS(frame1!AD6-window1!$B$2))</f>
        <v>126</v>
      </c>
      <c r="AD5" s="1">
        <f>SUM(ABS(frame1!AD5-window1!$A$1)+ABS(frame1!AD6-window1!$A$2)+ABS(frame1!AE5-window1!$B$1)+ABS(frame1!AE6-window1!$B$2))</f>
        <v>129</v>
      </c>
      <c r="AE5" s="1">
        <f>SUM(ABS(frame1!AE5-window1!$A$1)+ABS(frame1!AE6-window1!$A$2)+ABS(frame1!AF5-window1!$B$1)+ABS(frame1!AF6-window1!$B$2))</f>
        <v>122</v>
      </c>
      <c r="AF5" s="1">
        <f>SUM(ABS(frame1!AF5-window1!$A$1)+ABS(frame1!AF6-window1!$A$2)+ABS(frame1!AG5-window1!$B$1)+ABS(frame1!AG6-window1!$B$2))</f>
        <v>139</v>
      </c>
      <c r="AG5" s="1">
        <f>SUM(ABS(frame1!AG5-window1!$A$1)+ABS(frame1!AG6-window1!$A$2)+ABS(frame1!AH5-window1!$B$1)+ABS(frame1!AH6-window1!$B$2))</f>
        <v>127</v>
      </c>
      <c r="AH5" s="1">
        <f>SUM(ABS(frame1!AH5-window1!$A$1)+ABS(frame1!AH6-window1!$A$2)+ABS(frame1!AI5-window1!$B$1)+ABS(frame1!AI6-window1!$B$2))</f>
        <v>82</v>
      </c>
      <c r="AI5" s="1">
        <f>SUM(ABS(frame1!AI5-window1!$A$1)+ABS(frame1!AI6-window1!$A$2)+ABS(frame1!AJ5-window1!$B$1)+ABS(frame1!AJ6-window1!$B$2))</f>
        <v>29</v>
      </c>
      <c r="AJ5" s="1">
        <f>SUM(ABS(frame1!AJ5-window1!$A$1)+ABS(frame1!AJ6-window1!$A$2)+ABS(frame1!AK5-window1!$B$1)+ABS(frame1!AK6-window1!$B$2))</f>
        <v>46</v>
      </c>
      <c r="AK5" s="1">
        <f>SUM(ABS(frame1!AK5-window1!$A$1)+ABS(frame1!AK6-window1!$A$2)+ABS(frame1!AL5-window1!$B$1)+ABS(frame1!AL6-window1!$B$2))</f>
        <v>47</v>
      </c>
      <c r="AL5" s="1">
        <f>SUM(ABS(frame1!AL5-window1!$A$1)+ABS(frame1!AL6-window1!$A$2)+ABS(frame1!AM5-window1!$B$1)+ABS(frame1!AM6-window1!$B$2))</f>
        <v>52</v>
      </c>
      <c r="AM5" s="1">
        <f>SUM(ABS(frame1!AM5-window1!$A$1)+ABS(frame1!AM6-window1!$A$2)+ABS(frame1!AN5-window1!$B$1)+ABS(frame1!AN6-window1!$B$2))</f>
        <v>135</v>
      </c>
      <c r="AN5" s="1">
        <f>SUM(ABS(frame1!AN5-window1!$A$1)+ABS(frame1!AN6-window1!$A$2)+ABS(frame1!AO5-window1!$B$1)+ABS(frame1!AO6-window1!$B$2))</f>
        <v>194</v>
      </c>
      <c r="AO5" s="1">
        <f>SUM(ABS(frame1!AO5-window1!$A$1)+ABS(frame1!AO6-window1!$A$2)+ABS(frame1!AP5-window1!$B$1)+ABS(frame1!AP6-window1!$B$2))</f>
        <v>121</v>
      </c>
      <c r="AP5" s="1">
        <f>SUM(ABS(frame1!AP5-window1!$A$1)+ABS(frame1!AP6-window1!$A$2)+ABS(frame1!AQ5-window1!$B$1)+ABS(frame1!AQ6-window1!$B$2))</f>
        <v>41</v>
      </c>
      <c r="AQ5" s="1">
        <f>SUM(ABS(frame1!AQ5-window1!$A$1)+ABS(frame1!AQ6-window1!$A$2)+ABS(frame1!AR5-window1!$B$1)+ABS(frame1!AR6-window1!$B$2))</f>
        <v>92</v>
      </c>
      <c r="AR5" s="1">
        <f>SUM(ABS(frame1!AR5-window1!$A$1)+ABS(frame1!AR6-window1!$A$2)+ABS(frame1!AS5-window1!$B$1)+ABS(frame1!AS6-window1!$B$2))</f>
        <v>97</v>
      </c>
      <c r="AS5" s="1">
        <f>SUM(ABS(frame1!AS5-window1!$A$1)+ABS(frame1!AS6-window1!$A$2)+ABS(frame1!AT5-window1!$B$1)+ABS(frame1!AT6-window1!$B$2))</f>
        <v>54</v>
      </c>
      <c r="AT5" s="1">
        <f>SUM(ABS(frame1!AT5-window1!$A$1)+ABS(frame1!AT6-window1!$A$2)+ABS(frame1!AU5-window1!$B$1)+ABS(frame1!AU6-window1!$B$2))</f>
        <v>98</v>
      </c>
      <c r="AU5" s="1">
        <f>SUM(ABS(frame1!AU5-window1!$A$1)+ABS(frame1!AU6-window1!$A$2)+ABS(frame1!AV5-window1!$B$1)+ABS(frame1!AV6-window1!$B$2))</f>
        <v>145</v>
      </c>
      <c r="AV5" s="1">
        <f>SUM(ABS(frame1!AV5-window1!$A$1)+ABS(frame1!AV6-window1!$A$2)+ABS(frame1!AW5-window1!$B$1)+ABS(frame1!AW6-window1!$B$2))</f>
        <v>193</v>
      </c>
      <c r="AW5" s="1">
        <f>SUM(ABS(frame1!AW5-window1!$A$1)+ABS(frame1!AW6-window1!$A$2)+ABS(frame1!AX5-window1!$B$1)+ABS(frame1!AX6-window1!$B$2))</f>
        <v>127</v>
      </c>
      <c r="AX5" s="1">
        <f>SUM(ABS(frame1!AX5-window1!$A$1)+ABS(frame1!AX6-window1!$A$2)+ABS(frame1!AY5-window1!$B$1)+ABS(frame1!AY6-window1!$B$2))</f>
        <v>107</v>
      </c>
      <c r="AY5" s="1">
        <f>SUM(ABS(frame1!AY5-window1!$A$1)+ABS(frame1!AY6-window1!$A$2)+ABS(frame1!AZ5-window1!$B$1)+ABS(frame1!AZ6-window1!$B$2))</f>
        <v>119</v>
      </c>
      <c r="AZ5" s="1">
        <f>SUM(ABS(frame1!AZ5-window1!$A$1)+ABS(frame1!AZ6-window1!$A$2)+ABS(frame1!BA5-window1!$B$1)+ABS(frame1!BA6-window1!$B$2))</f>
        <v>155</v>
      </c>
      <c r="BA5" s="1">
        <f>SUM(ABS(frame1!BA5-window1!$A$1)+ABS(frame1!BA6-window1!$A$2)+ABS(frame1!BB5-window1!$B$1)+ABS(frame1!BB6-window1!$B$2))</f>
        <v>157</v>
      </c>
      <c r="BB5" s="1">
        <f>SUM(ABS(frame1!BB5-window1!$A$1)+ABS(frame1!BB6-window1!$A$2)+ABS(frame1!BC5-window1!$B$1)+ABS(frame1!BC6-window1!$B$2))</f>
        <v>170</v>
      </c>
      <c r="BC5" s="1">
        <f>SUM(ABS(frame1!BC5-window1!$A$1)+ABS(frame1!BC6-window1!$A$2)+ABS(frame1!BD5-window1!$B$1)+ABS(frame1!BD6-window1!$B$2))</f>
        <v>160</v>
      </c>
      <c r="BD5" s="1">
        <f>SUM(ABS(frame1!BD5-window1!$A$1)+ABS(frame1!BD6-window1!$A$2)+ABS(frame1!BE5-window1!$B$1)+ABS(frame1!BE6-window1!$B$2))</f>
        <v>61</v>
      </c>
      <c r="BE5" s="1">
        <f>SUM(ABS(frame1!BE5-window1!$A$1)+ABS(frame1!BE6-window1!$A$2)+ABS(frame1!BF5-window1!$B$1)+ABS(frame1!BF6-window1!$B$2))</f>
        <v>58</v>
      </c>
      <c r="BF5" s="1">
        <f>SUM(ABS(frame1!BF5-window1!$A$1)+ABS(frame1!BF6-window1!$A$2)+ABS(frame1!BG5-window1!$B$1)+ABS(frame1!BG6-window1!$B$2))</f>
        <v>57</v>
      </c>
      <c r="BG5" s="1">
        <f>SUM(ABS(frame1!BG5-window1!$A$1)+ABS(frame1!BG6-window1!$A$2)+ABS(frame1!BH5-window1!$B$1)+ABS(frame1!BH6-window1!$B$2))</f>
        <v>55</v>
      </c>
      <c r="BH5" s="1">
        <f>SUM(ABS(frame1!BH5-window1!$A$1)+ABS(frame1!BH6-window1!$A$2)+ABS(frame1!BI5-window1!$B$1)+ABS(frame1!BI6-window1!$B$2))</f>
        <v>71</v>
      </c>
      <c r="BI5" s="1">
        <f>SUM(ABS(frame1!BI5-window1!$A$1)+ABS(frame1!BI6-window1!$A$2)+ABS(frame1!BJ5-window1!$B$1)+ABS(frame1!BJ6-window1!$B$2))</f>
        <v>187</v>
      </c>
      <c r="BJ5" s="1">
        <f>SUM(ABS(frame1!BJ5-window1!$A$1)+ABS(frame1!BJ6-window1!$A$2)+ABS(frame1!BK5-window1!$B$1)+ABS(frame1!BK6-window1!$B$2))</f>
        <v>142</v>
      </c>
      <c r="BK5" s="1">
        <f>SUM(ABS(frame1!BK5-window1!$A$1)+ABS(frame1!BK6-window1!$A$2)+ABS(frame1!BL5-window1!$B$1)+ABS(frame1!BL6-window1!$B$2))</f>
        <v>64</v>
      </c>
    </row>
    <row r="6" spans="1:66" x14ac:dyDescent="0.3">
      <c r="A6" s="1">
        <f>SUM(ABS(frame1!A6-window1!$A$1)+ABS(frame1!A7-window1!$A$2)+ABS(frame1!B6-window1!$B$1)+ABS(frame1!B7-window1!$B$2))</f>
        <v>102</v>
      </c>
      <c r="B6" s="1">
        <f>SUM(ABS(frame1!B6-window1!$A$1)+ABS(frame1!B7-window1!$A$2)+ABS(frame1!C6-window1!$B$1)+ABS(frame1!C7-window1!$B$2))</f>
        <v>90</v>
      </c>
      <c r="C6" s="1">
        <f>SUM(ABS(frame1!C6-window1!$A$1)+ABS(frame1!C7-window1!$A$2)+ABS(frame1!D6-window1!$B$1)+ABS(frame1!D7-window1!$B$2))</f>
        <v>72</v>
      </c>
      <c r="D6" s="1">
        <f>SUM(ABS(frame1!D6-window1!$A$1)+ABS(frame1!D7-window1!$A$2)+ABS(frame1!E6-window1!$B$1)+ABS(frame1!E7-window1!$B$2))</f>
        <v>90</v>
      </c>
      <c r="E6" s="1">
        <f>SUM(ABS(frame1!E6-window1!$A$1)+ABS(frame1!E7-window1!$A$2)+ABS(frame1!F6-window1!$B$1)+ABS(frame1!F7-window1!$B$2))</f>
        <v>133</v>
      </c>
      <c r="F6" s="1">
        <f>SUM(ABS(frame1!F6-window1!$A$1)+ABS(frame1!F7-window1!$A$2)+ABS(frame1!G6-window1!$B$1)+ABS(frame1!G7-window1!$B$2))</f>
        <v>128</v>
      </c>
      <c r="G6" s="1">
        <f>SUM(ABS(frame1!G6-window1!$A$1)+ABS(frame1!G7-window1!$A$2)+ABS(frame1!H6-window1!$B$1)+ABS(frame1!H7-window1!$B$2))</f>
        <v>82</v>
      </c>
      <c r="H6" s="1">
        <f>SUM(ABS(frame1!H6-window1!$A$1)+ABS(frame1!H7-window1!$A$2)+ABS(frame1!I6-window1!$B$1)+ABS(frame1!I7-window1!$B$2))</f>
        <v>124</v>
      </c>
      <c r="I6" s="1">
        <f>SUM(ABS(frame1!I6-window1!$A$1)+ABS(frame1!I7-window1!$A$2)+ABS(frame1!J6-window1!$B$1)+ABS(frame1!J7-window1!$B$2))</f>
        <v>175</v>
      </c>
      <c r="J6" s="1">
        <f>SUM(ABS(frame1!J6-window1!$A$1)+ABS(frame1!J7-window1!$A$2)+ABS(frame1!K6-window1!$B$1)+ABS(frame1!K7-window1!$B$2))</f>
        <v>157</v>
      </c>
      <c r="K6" s="1">
        <f>SUM(ABS(frame1!K6-window1!$A$1)+ABS(frame1!K7-window1!$A$2)+ABS(frame1!L6-window1!$B$1)+ABS(frame1!L7-window1!$B$2))</f>
        <v>146</v>
      </c>
      <c r="L6" s="1">
        <f>SUM(ABS(frame1!L6-window1!$A$1)+ABS(frame1!L7-window1!$A$2)+ABS(frame1!M6-window1!$B$1)+ABS(frame1!M7-window1!$B$2))</f>
        <v>137</v>
      </c>
      <c r="M6" s="1">
        <f>SUM(ABS(frame1!M6-window1!$A$1)+ABS(frame1!M7-window1!$A$2)+ABS(frame1!N6-window1!$B$1)+ABS(frame1!N7-window1!$B$2))</f>
        <v>125</v>
      </c>
      <c r="N6" s="1">
        <f>SUM(ABS(frame1!N6-window1!$A$1)+ABS(frame1!N7-window1!$A$2)+ABS(frame1!O6-window1!$B$1)+ABS(frame1!O7-window1!$B$2))</f>
        <v>148</v>
      </c>
      <c r="O6" s="1">
        <f>SUM(ABS(frame1!O6-window1!$A$1)+ABS(frame1!O7-window1!$A$2)+ABS(frame1!P6-window1!$B$1)+ABS(frame1!P7-window1!$B$2))</f>
        <v>129</v>
      </c>
      <c r="P6" s="1">
        <f>SUM(ABS(frame1!P6-window1!$A$1)+ABS(frame1!P7-window1!$A$2)+ABS(frame1!Q6-window1!$B$1)+ABS(frame1!Q7-window1!$B$2))</f>
        <v>63</v>
      </c>
      <c r="Q6" s="1">
        <f>SUM(ABS(frame1!Q6-window1!$A$1)+ABS(frame1!Q7-window1!$A$2)+ABS(frame1!R6-window1!$B$1)+ABS(frame1!R7-window1!$B$2))</f>
        <v>55</v>
      </c>
      <c r="R6" s="1">
        <f>SUM(ABS(frame1!R6-window1!$A$1)+ABS(frame1!R7-window1!$A$2)+ABS(frame1!S6-window1!$B$1)+ABS(frame1!S7-window1!$B$2))</f>
        <v>115</v>
      </c>
      <c r="S6" s="1">
        <f>SUM(ABS(frame1!S6-window1!$A$1)+ABS(frame1!S7-window1!$A$2)+ABS(frame1!T6-window1!$B$1)+ABS(frame1!T7-window1!$B$2))</f>
        <v>131</v>
      </c>
      <c r="T6" s="1">
        <f>SUM(ABS(frame1!T6-window1!$A$1)+ABS(frame1!T7-window1!$A$2)+ABS(frame1!U6-window1!$B$1)+ABS(frame1!U7-window1!$B$2))</f>
        <v>110</v>
      </c>
      <c r="U6" s="1">
        <f>SUM(ABS(frame1!U6-window1!$A$1)+ABS(frame1!U7-window1!$A$2)+ABS(frame1!V6-window1!$B$1)+ABS(frame1!V7-window1!$B$2))</f>
        <v>140</v>
      </c>
      <c r="V6" s="1">
        <f>SUM(ABS(frame1!V6-window1!$A$1)+ABS(frame1!V7-window1!$A$2)+ABS(frame1!W6-window1!$B$1)+ABS(frame1!W7-window1!$B$2))</f>
        <v>124</v>
      </c>
      <c r="W6" s="1">
        <f>SUM(ABS(frame1!W6-window1!$A$1)+ABS(frame1!W7-window1!$A$2)+ABS(frame1!X6-window1!$B$1)+ABS(frame1!X7-window1!$B$2))</f>
        <v>65</v>
      </c>
      <c r="X6" s="1">
        <f>SUM(ABS(frame1!X6-window1!$A$1)+ABS(frame1!X7-window1!$A$2)+ABS(frame1!Y6-window1!$B$1)+ABS(frame1!Y7-window1!$B$2))</f>
        <v>50</v>
      </c>
      <c r="Y6" s="1">
        <f>SUM(ABS(frame1!Y6-window1!$A$1)+ABS(frame1!Y7-window1!$A$2)+ABS(frame1!Z6-window1!$B$1)+ABS(frame1!Z7-window1!$B$2))</f>
        <v>55</v>
      </c>
      <c r="Z6" s="1">
        <f>SUM(ABS(frame1!Z6-window1!$A$1)+ABS(frame1!Z7-window1!$A$2)+ABS(frame1!AA6-window1!$B$1)+ABS(frame1!AA7-window1!$B$2))</f>
        <v>92</v>
      </c>
      <c r="AA6" s="1">
        <f>SUM(ABS(frame1!AA6-window1!$A$1)+ABS(frame1!AA7-window1!$A$2)+ABS(frame1!AB6-window1!$B$1)+ABS(frame1!AB7-window1!$B$2))</f>
        <v>86</v>
      </c>
      <c r="AB6" s="1">
        <f>SUM(ABS(frame1!AB6-window1!$A$1)+ABS(frame1!AB7-window1!$A$2)+ABS(frame1!AC6-window1!$B$1)+ABS(frame1!AC7-window1!$B$2))</f>
        <v>42</v>
      </c>
      <c r="AC6" s="1">
        <f>SUM(ABS(frame1!AC6-window1!$A$1)+ABS(frame1!AC7-window1!$A$2)+ABS(frame1!AD6-window1!$B$1)+ABS(frame1!AD7-window1!$B$2))</f>
        <v>66</v>
      </c>
      <c r="AD6" s="1">
        <f>SUM(ABS(frame1!AD6-window1!$A$1)+ABS(frame1!AD7-window1!$A$2)+ABS(frame1!AE6-window1!$B$1)+ABS(frame1!AE7-window1!$B$2))</f>
        <v>125</v>
      </c>
      <c r="AE6" s="1">
        <f>SUM(ABS(frame1!AE6-window1!$A$1)+ABS(frame1!AE7-window1!$A$2)+ABS(frame1!AF6-window1!$B$1)+ABS(frame1!AF7-window1!$B$2))</f>
        <v>198</v>
      </c>
      <c r="AF6" s="1">
        <f>SUM(ABS(frame1!AF6-window1!$A$1)+ABS(frame1!AF7-window1!$A$2)+ABS(frame1!AG6-window1!$B$1)+ABS(frame1!AG7-window1!$B$2))</f>
        <v>141</v>
      </c>
      <c r="AG6" s="1">
        <f>SUM(ABS(frame1!AG6-window1!$A$1)+ABS(frame1!AG7-window1!$A$2)+ABS(frame1!AH6-window1!$B$1)+ABS(frame1!AH7-window1!$B$2))</f>
        <v>73</v>
      </c>
      <c r="AH6" s="1">
        <f>SUM(ABS(frame1!AH6-window1!$A$1)+ABS(frame1!AH7-window1!$A$2)+ABS(frame1!AI6-window1!$B$1)+ABS(frame1!AI7-window1!$B$2))</f>
        <v>53</v>
      </c>
      <c r="AI6" s="1">
        <f>SUM(ABS(frame1!AI6-window1!$A$1)+ABS(frame1!AI7-window1!$A$2)+ABS(frame1!AJ6-window1!$B$1)+ABS(frame1!AJ7-window1!$B$2))</f>
        <v>48</v>
      </c>
      <c r="AJ6" s="1">
        <f>SUM(ABS(frame1!AJ6-window1!$A$1)+ABS(frame1!AJ7-window1!$A$2)+ABS(frame1!AK6-window1!$B$1)+ABS(frame1!AK7-window1!$B$2))</f>
        <v>80</v>
      </c>
      <c r="AK6" s="1">
        <f>SUM(ABS(frame1!AK6-window1!$A$1)+ABS(frame1!AK7-window1!$A$2)+ABS(frame1!AL6-window1!$B$1)+ABS(frame1!AL7-window1!$B$2))</f>
        <v>92</v>
      </c>
      <c r="AL6" s="1">
        <f>SUM(ABS(frame1!AL6-window1!$A$1)+ABS(frame1!AL7-window1!$A$2)+ABS(frame1!AM6-window1!$B$1)+ABS(frame1!AM7-window1!$B$2))</f>
        <v>107</v>
      </c>
      <c r="AM6" s="1">
        <f>SUM(ABS(frame1!AM6-window1!$A$1)+ABS(frame1!AM7-window1!$A$2)+ABS(frame1!AN6-window1!$B$1)+ABS(frame1!AN7-window1!$B$2))</f>
        <v>136</v>
      </c>
      <c r="AN6" s="1">
        <f>SUM(ABS(frame1!AN6-window1!$A$1)+ABS(frame1!AN7-window1!$A$2)+ABS(frame1!AO6-window1!$B$1)+ABS(frame1!AO7-window1!$B$2))</f>
        <v>176</v>
      </c>
      <c r="AO6" s="1">
        <f>SUM(ABS(frame1!AO6-window1!$A$1)+ABS(frame1!AO7-window1!$A$2)+ABS(frame1!AP6-window1!$B$1)+ABS(frame1!AP7-window1!$B$2))</f>
        <v>145</v>
      </c>
      <c r="AP6" s="1">
        <f>SUM(ABS(frame1!AP6-window1!$A$1)+ABS(frame1!AP7-window1!$A$2)+ABS(frame1!AQ6-window1!$B$1)+ABS(frame1!AQ7-window1!$B$2))</f>
        <v>53</v>
      </c>
      <c r="AQ6" s="1">
        <f>SUM(ABS(frame1!AQ6-window1!$A$1)+ABS(frame1!AQ7-window1!$A$2)+ABS(frame1!AR6-window1!$B$1)+ABS(frame1!AR7-window1!$B$2))</f>
        <v>68</v>
      </c>
      <c r="AR6" s="1">
        <f>SUM(ABS(frame1!AR6-window1!$A$1)+ABS(frame1!AR7-window1!$A$2)+ABS(frame1!AS6-window1!$B$1)+ABS(frame1!AS7-window1!$B$2))</f>
        <v>112</v>
      </c>
      <c r="AS6" s="1">
        <f>SUM(ABS(frame1!AS6-window1!$A$1)+ABS(frame1!AS7-window1!$A$2)+ABS(frame1!AT6-window1!$B$1)+ABS(frame1!AT7-window1!$B$2))</f>
        <v>152</v>
      </c>
      <c r="AT6" s="1">
        <f>SUM(ABS(frame1!AT6-window1!$A$1)+ABS(frame1!AT7-window1!$A$2)+ABS(frame1!AU6-window1!$B$1)+ABS(frame1!AU7-window1!$B$2))</f>
        <v>125</v>
      </c>
      <c r="AU6" s="1">
        <f>SUM(ABS(frame1!AU6-window1!$A$1)+ABS(frame1!AU7-window1!$A$2)+ABS(frame1!AV6-window1!$B$1)+ABS(frame1!AV7-window1!$B$2))</f>
        <v>143</v>
      </c>
      <c r="AV6" s="1">
        <f>SUM(ABS(frame1!AV6-window1!$A$1)+ABS(frame1!AV7-window1!$A$2)+ABS(frame1!AW6-window1!$B$1)+ABS(frame1!AW7-window1!$B$2))</f>
        <v>143</v>
      </c>
      <c r="AW6" s="1">
        <f>SUM(ABS(frame1!AW6-window1!$A$1)+ABS(frame1!AW7-window1!$A$2)+ABS(frame1!AX6-window1!$B$1)+ABS(frame1!AX7-window1!$B$2))</f>
        <v>138</v>
      </c>
      <c r="AX6" s="1">
        <f>SUM(ABS(frame1!AX6-window1!$A$1)+ABS(frame1!AX7-window1!$A$2)+ABS(frame1!AY6-window1!$B$1)+ABS(frame1!AY7-window1!$B$2))</f>
        <v>141</v>
      </c>
      <c r="AY6" s="1">
        <f>SUM(ABS(frame1!AY6-window1!$A$1)+ABS(frame1!AY7-window1!$A$2)+ABS(frame1!AZ6-window1!$B$1)+ABS(frame1!AZ7-window1!$B$2))</f>
        <v>70</v>
      </c>
      <c r="AZ6" s="1">
        <f>SUM(ABS(frame1!AZ6-window1!$A$1)+ABS(frame1!AZ7-window1!$A$2)+ABS(frame1!BA6-window1!$B$1)+ABS(frame1!BA7-window1!$B$2))</f>
        <v>92</v>
      </c>
      <c r="BA6" s="1">
        <f>SUM(ABS(frame1!BA6-window1!$A$1)+ABS(frame1!BA7-window1!$A$2)+ABS(frame1!BB6-window1!$B$1)+ABS(frame1!BB7-window1!$B$2))</f>
        <v>125</v>
      </c>
      <c r="BB6" s="1">
        <f>SUM(ABS(frame1!BB6-window1!$A$1)+ABS(frame1!BB7-window1!$A$2)+ABS(frame1!BC6-window1!$B$1)+ABS(frame1!BC7-window1!$B$2))</f>
        <v>110</v>
      </c>
      <c r="BC6" s="1">
        <f>SUM(ABS(frame1!BC6-window1!$A$1)+ABS(frame1!BC7-window1!$A$2)+ABS(frame1!BD6-window1!$B$1)+ABS(frame1!BD7-window1!$B$2))</f>
        <v>66</v>
      </c>
      <c r="BD6" s="1">
        <f>SUM(ABS(frame1!BD6-window1!$A$1)+ABS(frame1!BD7-window1!$A$2)+ABS(frame1!BE6-window1!$B$1)+ABS(frame1!BE7-window1!$B$2))</f>
        <v>100</v>
      </c>
      <c r="BE6" s="1">
        <f>SUM(ABS(frame1!BE6-window1!$A$1)+ABS(frame1!BE7-window1!$A$2)+ABS(frame1!BF6-window1!$B$1)+ABS(frame1!BF7-window1!$B$2))</f>
        <v>108</v>
      </c>
      <c r="BF6" s="1">
        <f>SUM(ABS(frame1!BF6-window1!$A$1)+ABS(frame1!BF7-window1!$A$2)+ABS(frame1!BG6-window1!$B$1)+ABS(frame1!BG7-window1!$B$2))</f>
        <v>148</v>
      </c>
      <c r="BG6" s="1">
        <f>SUM(ABS(frame1!BG6-window1!$A$1)+ABS(frame1!BG7-window1!$A$2)+ABS(frame1!BH6-window1!$B$1)+ABS(frame1!BH7-window1!$B$2))</f>
        <v>198</v>
      </c>
      <c r="BH6" s="1">
        <f>SUM(ABS(frame1!BH6-window1!$A$1)+ABS(frame1!BH7-window1!$A$2)+ABS(frame1!BI6-window1!$B$1)+ABS(frame1!BI7-window1!$B$2))</f>
        <v>171</v>
      </c>
      <c r="BI6" s="1">
        <f>SUM(ABS(frame1!BI6-window1!$A$1)+ABS(frame1!BI7-window1!$A$2)+ABS(frame1!BJ6-window1!$B$1)+ABS(frame1!BJ7-window1!$B$2))</f>
        <v>148</v>
      </c>
      <c r="BJ6" s="1">
        <f>SUM(ABS(frame1!BJ6-window1!$A$1)+ABS(frame1!BJ7-window1!$A$2)+ABS(frame1!BK6-window1!$B$1)+ABS(frame1!BK7-window1!$B$2))</f>
        <v>154</v>
      </c>
      <c r="BK6" s="1">
        <f>SUM(ABS(frame1!BK6-window1!$A$1)+ABS(frame1!BK7-window1!$A$2)+ABS(frame1!BL6-window1!$B$1)+ABS(frame1!BL7-window1!$B$2))</f>
        <v>126</v>
      </c>
    </row>
    <row r="7" spans="1:66" x14ac:dyDescent="0.3">
      <c r="A7" s="1">
        <f>SUM(ABS(frame1!A7-window1!$A$1)+ABS(frame1!A8-window1!$A$2)+ABS(frame1!B7-window1!$B$1)+ABS(frame1!B8-window1!$B$2))</f>
        <v>38</v>
      </c>
      <c r="B7" s="1">
        <f>SUM(ABS(frame1!B7-window1!$A$1)+ABS(frame1!B8-window1!$A$2)+ABS(frame1!C7-window1!$B$1)+ABS(frame1!C8-window1!$B$2))</f>
        <v>70</v>
      </c>
      <c r="C7" s="1">
        <f>SUM(ABS(frame1!C7-window1!$A$1)+ABS(frame1!C8-window1!$A$2)+ABS(frame1!D7-window1!$B$1)+ABS(frame1!D8-window1!$B$2))</f>
        <v>83</v>
      </c>
      <c r="D7" s="1">
        <f>SUM(ABS(frame1!D7-window1!$A$1)+ABS(frame1!D8-window1!$A$2)+ABS(frame1!E7-window1!$B$1)+ABS(frame1!E8-window1!$B$2))</f>
        <v>95</v>
      </c>
      <c r="E7" s="1">
        <f>SUM(ABS(frame1!E7-window1!$A$1)+ABS(frame1!E8-window1!$A$2)+ABS(frame1!F7-window1!$B$1)+ABS(frame1!F8-window1!$B$2))</f>
        <v>131</v>
      </c>
      <c r="F7" s="1">
        <f>SUM(ABS(frame1!F7-window1!$A$1)+ABS(frame1!F8-window1!$A$2)+ABS(frame1!G7-window1!$B$1)+ABS(frame1!G8-window1!$B$2))</f>
        <v>71</v>
      </c>
      <c r="G7" s="1">
        <f>SUM(ABS(frame1!G7-window1!$A$1)+ABS(frame1!G8-window1!$A$2)+ABS(frame1!H7-window1!$B$1)+ABS(frame1!H8-window1!$B$2))</f>
        <v>134</v>
      </c>
      <c r="H7" s="1">
        <f>SUM(ABS(frame1!H7-window1!$A$1)+ABS(frame1!H8-window1!$A$2)+ABS(frame1!I7-window1!$B$1)+ABS(frame1!I8-window1!$B$2))</f>
        <v>134</v>
      </c>
      <c r="I7" s="1">
        <f>SUM(ABS(frame1!I7-window1!$A$1)+ABS(frame1!I8-window1!$A$2)+ABS(frame1!J7-window1!$B$1)+ABS(frame1!J8-window1!$B$2))</f>
        <v>124</v>
      </c>
      <c r="J7" s="1">
        <f>SUM(ABS(frame1!J7-window1!$A$1)+ABS(frame1!J8-window1!$A$2)+ABS(frame1!K7-window1!$B$1)+ABS(frame1!K8-window1!$B$2))</f>
        <v>92</v>
      </c>
      <c r="K7" s="1">
        <f>SUM(ABS(frame1!K7-window1!$A$1)+ABS(frame1!K8-window1!$A$2)+ABS(frame1!L7-window1!$B$1)+ABS(frame1!L8-window1!$B$2))</f>
        <v>47</v>
      </c>
      <c r="L7" s="1">
        <f>SUM(ABS(frame1!L7-window1!$A$1)+ABS(frame1!L8-window1!$A$2)+ABS(frame1!M7-window1!$B$1)+ABS(frame1!M8-window1!$B$2))</f>
        <v>65</v>
      </c>
      <c r="M7" s="1">
        <f>SUM(ABS(frame1!M7-window1!$A$1)+ABS(frame1!M8-window1!$A$2)+ABS(frame1!N7-window1!$B$1)+ABS(frame1!N8-window1!$B$2))</f>
        <v>133</v>
      </c>
      <c r="N7" s="1">
        <f>SUM(ABS(frame1!N7-window1!$A$1)+ABS(frame1!N8-window1!$A$2)+ABS(frame1!O7-window1!$B$1)+ABS(frame1!O8-window1!$B$2))</f>
        <v>147</v>
      </c>
      <c r="O7" s="1">
        <f>SUM(ABS(frame1!O7-window1!$A$1)+ABS(frame1!O8-window1!$A$2)+ABS(frame1!P7-window1!$B$1)+ABS(frame1!P8-window1!$B$2))</f>
        <v>92</v>
      </c>
      <c r="P7" s="1">
        <f>SUM(ABS(frame1!P7-window1!$A$1)+ABS(frame1!P8-window1!$A$2)+ABS(frame1!Q7-window1!$B$1)+ABS(frame1!Q8-window1!$B$2))</f>
        <v>120</v>
      </c>
      <c r="Q7" s="1">
        <f>SUM(ABS(frame1!Q7-window1!$A$1)+ABS(frame1!Q8-window1!$A$2)+ABS(frame1!R7-window1!$B$1)+ABS(frame1!R8-window1!$B$2))</f>
        <v>205</v>
      </c>
      <c r="R7" s="1">
        <f>SUM(ABS(frame1!R7-window1!$A$1)+ABS(frame1!R8-window1!$A$2)+ABS(frame1!S7-window1!$B$1)+ABS(frame1!S8-window1!$B$2))</f>
        <v>206</v>
      </c>
      <c r="S7" s="1">
        <f>SUM(ABS(frame1!S7-window1!$A$1)+ABS(frame1!S8-window1!$A$2)+ABS(frame1!T7-window1!$B$1)+ABS(frame1!T8-window1!$B$2))</f>
        <v>194</v>
      </c>
      <c r="T7" s="1">
        <f>SUM(ABS(frame1!T7-window1!$A$1)+ABS(frame1!T8-window1!$A$2)+ABS(frame1!U7-window1!$B$1)+ABS(frame1!U8-window1!$B$2))</f>
        <v>181</v>
      </c>
      <c r="U7" s="1">
        <f>SUM(ABS(frame1!U7-window1!$A$1)+ABS(frame1!U8-window1!$A$2)+ABS(frame1!V7-window1!$B$1)+ABS(frame1!V8-window1!$B$2))</f>
        <v>139</v>
      </c>
      <c r="V7" s="1">
        <f>SUM(ABS(frame1!V7-window1!$A$1)+ABS(frame1!V8-window1!$A$2)+ABS(frame1!W7-window1!$B$1)+ABS(frame1!W8-window1!$B$2))</f>
        <v>125</v>
      </c>
      <c r="W7" s="1">
        <f>SUM(ABS(frame1!W7-window1!$A$1)+ABS(frame1!W8-window1!$A$2)+ABS(frame1!X7-window1!$B$1)+ABS(frame1!X8-window1!$B$2))</f>
        <v>89</v>
      </c>
      <c r="X7" s="1">
        <f>SUM(ABS(frame1!X7-window1!$A$1)+ABS(frame1!X8-window1!$A$2)+ABS(frame1!Y7-window1!$B$1)+ABS(frame1!Y8-window1!$B$2))</f>
        <v>120</v>
      </c>
      <c r="Y7" s="1">
        <f>SUM(ABS(frame1!Y7-window1!$A$1)+ABS(frame1!Y8-window1!$A$2)+ABS(frame1!Z7-window1!$B$1)+ABS(frame1!Z8-window1!$B$2))</f>
        <v>157</v>
      </c>
      <c r="Z7" s="1">
        <f>SUM(ABS(frame1!Z7-window1!$A$1)+ABS(frame1!Z8-window1!$A$2)+ABS(frame1!AA7-window1!$B$1)+ABS(frame1!AA8-window1!$B$2))</f>
        <v>143</v>
      </c>
      <c r="AA7" s="1">
        <f>SUM(ABS(frame1!AA7-window1!$A$1)+ABS(frame1!AA8-window1!$A$2)+ABS(frame1!AB7-window1!$B$1)+ABS(frame1!AB8-window1!$B$2))</f>
        <v>83</v>
      </c>
      <c r="AB7" s="1">
        <f>SUM(ABS(frame1!AB7-window1!$A$1)+ABS(frame1!AB8-window1!$A$2)+ABS(frame1!AC7-window1!$B$1)+ABS(frame1!AC8-window1!$B$2))</f>
        <v>46</v>
      </c>
      <c r="AC7" s="1">
        <f>SUM(ABS(frame1!AC7-window1!$A$1)+ABS(frame1!AC8-window1!$A$2)+ABS(frame1!AD7-window1!$B$1)+ABS(frame1!AD8-window1!$B$2))</f>
        <v>60</v>
      </c>
      <c r="AD7" s="1">
        <f>SUM(ABS(frame1!AD7-window1!$A$1)+ABS(frame1!AD8-window1!$A$2)+ABS(frame1!AE7-window1!$B$1)+ABS(frame1!AE8-window1!$B$2))</f>
        <v>91</v>
      </c>
      <c r="AE7" s="1">
        <f>SUM(ABS(frame1!AE7-window1!$A$1)+ABS(frame1!AE8-window1!$A$2)+ABS(frame1!AF7-window1!$B$1)+ABS(frame1!AF8-window1!$B$2))</f>
        <v>125</v>
      </c>
      <c r="AF7" s="1">
        <f>SUM(ABS(frame1!AF7-window1!$A$1)+ABS(frame1!AF8-window1!$A$2)+ABS(frame1!AG7-window1!$B$1)+ABS(frame1!AG8-window1!$B$2))</f>
        <v>101</v>
      </c>
      <c r="AG7" s="1">
        <f>SUM(ABS(frame1!AG7-window1!$A$1)+ABS(frame1!AG8-window1!$A$2)+ABS(frame1!AH7-window1!$B$1)+ABS(frame1!AH8-window1!$B$2))</f>
        <v>121</v>
      </c>
      <c r="AH7" s="1">
        <f>SUM(ABS(frame1!AH7-window1!$A$1)+ABS(frame1!AH8-window1!$A$2)+ABS(frame1!AI7-window1!$B$1)+ABS(frame1!AI8-window1!$B$2))</f>
        <v>161</v>
      </c>
      <c r="AI7" s="1">
        <f>SUM(ABS(frame1!AI7-window1!$A$1)+ABS(frame1!AI8-window1!$A$2)+ABS(frame1!AJ7-window1!$B$1)+ABS(frame1!AJ8-window1!$B$2))</f>
        <v>158</v>
      </c>
      <c r="AJ7" s="1">
        <f>SUM(ABS(frame1!AJ7-window1!$A$1)+ABS(frame1!AJ8-window1!$A$2)+ABS(frame1!AK7-window1!$B$1)+ABS(frame1!AK8-window1!$B$2))</f>
        <v>101</v>
      </c>
      <c r="AK7" s="1">
        <f>SUM(ABS(frame1!AK7-window1!$A$1)+ABS(frame1!AK8-window1!$A$2)+ABS(frame1!AL7-window1!$B$1)+ABS(frame1!AL8-window1!$B$2))</f>
        <v>53</v>
      </c>
      <c r="AL7" s="1">
        <f>SUM(ABS(frame1!AL7-window1!$A$1)+ABS(frame1!AL8-window1!$A$2)+ABS(frame1!AM7-window1!$B$1)+ABS(frame1!AM8-window1!$B$2))</f>
        <v>72</v>
      </c>
      <c r="AM7" s="1">
        <f>SUM(ABS(frame1!AM7-window1!$A$1)+ABS(frame1!AM8-window1!$A$2)+ABS(frame1!AN7-window1!$B$1)+ABS(frame1!AN8-window1!$B$2))</f>
        <v>65</v>
      </c>
      <c r="AN7" s="1">
        <f>SUM(ABS(frame1!AN7-window1!$A$1)+ABS(frame1!AN8-window1!$A$2)+ABS(frame1!AO7-window1!$B$1)+ABS(frame1!AO8-window1!$B$2))</f>
        <v>84</v>
      </c>
      <c r="AO7" s="1">
        <f>SUM(ABS(frame1!AO7-window1!$A$1)+ABS(frame1!AO8-window1!$A$2)+ABS(frame1!AP7-window1!$B$1)+ABS(frame1!AP8-window1!$B$2))</f>
        <v>119</v>
      </c>
      <c r="AP7" s="1">
        <f>SUM(ABS(frame1!AP7-window1!$A$1)+ABS(frame1!AP8-window1!$A$2)+ABS(frame1!AQ7-window1!$B$1)+ABS(frame1!AQ8-window1!$B$2))</f>
        <v>75</v>
      </c>
      <c r="AQ7" s="1">
        <f>SUM(ABS(frame1!AQ7-window1!$A$1)+ABS(frame1!AQ8-window1!$A$2)+ABS(frame1!AR7-window1!$B$1)+ABS(frame1!AR8-window1!$B$2))</f>
        <v>120</v>
      </c>
      <c r="AR7" s="1">
        <f>SUM(ABS(frame1!AR7-window1!$A$1)+ABS(frame1!AR8-window1!$A$2)+ABS(frame1!AS7-window1!$B$1)+ABS(frame1!AS8-window1!$B$2))</f>
        <v>134</v>
      </c>
      <c r="AS7" s="1">
        <f>SUM(ABS(frame1!AS7-window1!$A$1)+ABS(frame1!AS8-window1!$A$2)+ABS(frame1!AT7-window1!$B$1)+ABS(frame1!AT8-window1!$B$2))</f>
        <v>130</v>
      </c>
      <c r="AT7" s="1">
        <f>SUM(ABS(frame1!AT7-window1!$A$1)+ABS(frame1!AT8-window1!$A$2)+ABS(frame1!AU7-window1!$B$1)+ABS(frame1!AU8-window1!$B$2))</f>
        <v>82</v>
      </c>
      <c r="AU7" s="1">
        <f>SUM(ABS(frame1!AU7-window1!$A$1)+ABS(frame1!AU8-window1!$A$2)+ABS(frame1!AV7-window1!$B$1)+ABS(frame1!AV8-window1!$B$2))</f>
        <v>78</v>
      </c>
      <c r="AV7" s="1">
        <f>SUM(ABS(frame1!AV7-window1!$A$1)+ABS(frame1!AV8-window1!$A$2)+ABS(frame1!AW7-window1!$B$1)+ABS(frame1!AW8-window1!$B$2))</f>
        <v>179</v>
      </c>
      <c r="AW7" s="1">
        <f>SUM(ABS(frame1!AW7-window1!$A$1)+ABS(frame1!AW8-window1!$A$2)+ABS(frame1!AX7-window1!$B$1)+ABS(frame1!AX8-window1!$B$2))</f>
        <v>141</v>
      </c>
      <c r="AX7" s="1">
        <f>SUM(ABS(frame1!AX7-window1!$A$1)+ABS(frame1!AX8-window1!$A$2)+ABS(frame1!AY7-window1!$B$1)+ABS(frame1!AY8-window1!$B$2))</f>
        <v>74</v>
      </c>
      <c r="AY7" s="1">
        <f>SUM(ABS(frame1!AY7-window1!$A$1)+ABS(frame1!AY8-window1!$A$2)+ABS(frame1!AZ7-window1!$B$1)+ABS(frame1!AZ8-window1!$B$2))</f>
        <v>77</v>
      </c>
      <c r="AZ7" s="1">
        <f>SUM(ABS(frame1!AZ7-window1!$A$1)+ABS(frame1!AZ8-window1!$A$2)+ABS(frame1!BA7-window1!$B$1)+ABS(frame1!BA8-window1!$B$2))</f>
        <v>82</v>
      </c>
      <c r="BA7" s="1">
        <f>SUM(ABS(frame1!BA7-window1!$A$1)+ABS(frame1!BA8-window1!$A$2)+ABS(frame1!BB7-window1!$B$1)+ABS(frame1!BB8-window1!$B$2))</f>
        <v>56</v>
      </c>
      <c r="BB7" s="1">
        <f>SUM(ABS(frame1!BB7-window1!$A$1)+ABS(frame1!BB8-window1!$A$2)+ABS(frame1!BC7-window1!$B$1)+ABS(frame1!BC8-window1!$B$2))</f>
        <v>116</v>
      </c>
      <c r="BC7" s="1">
        <f>SUM(ABS(frame1!BC7-window1!$A$1)+ABS(frame1!BC8-window1!$A$2)+ABS(frame1!BD7-window1!$B$1)+ABS(frame1!BD8-window1!$B$2))</f>
        <v>133</v>
      </c>
      <c r="BD7" s="1">
        <f>SUM(ABS(frame1!BD7-window1!$A$1)+ABS(frame1!BD8-window1!$A$2)+ABS(frame1!BE7-window1!$B$1)+ABS(frame1!BE8-window1!$B$2))</f>
        <v>88</v>
      </c>
      <c r="BE7" s="1">
        <f>SUM(ABS(frame1!BE7-window1!$A$1)+ABS(frame1!BE8-window1!$A$2)+ABS(frame1!BF7-window1!$B$1)+ABS(frame1!BF8-window1!$B$2))</f>
        <v>137</v>
      </c>
      <c r="BF7" s="1">
        <f>SUM(ABS(frame1!BF7-window1!$A$1)+ABS(frame1!BF8-window1!$A$2)+ABS(frame1!BG7-window1!$B$1)+ABS(frame1!BG8-window1!$B$2))</f>
        <v>230</v>
      </c>
      <c r="BG7" s="1">
        <f>SUM(ABS(frame1!BG7-window1!$A$1)+ABS(frame1!BG8-window1!$A$2)+ABS(frame1!BH7-window1!$B$1)+ABS(frame1!BH8-window1!$B$2))</f>
        <v>154</v>
      </c>
      <c r="BH7" s="1">
        <f>SUM(ABS(frame1!BH7-window1!$A$1)+ABS(frame1!BH8-window1!$A$2)+ABS(frame1!BI7-window1!$B$1)+ABS(frame1!BI8-window1!$B$2))</f>
        <v>55</v>
      </c>
      <c r="BI7" s="1">
        <f>SUM(ABS(frame1!BI7-window1!$A$1)+ABS(frame1!BI8-window1!$A$2)+ABS(frame1!BJ7-window1!$B$1)+ABS(frame1!BJ8-window1!$B$2))</f>
        <v>61</v>
      </c>
      <c r="BJ7" s="1">
        <f>SUM(ABS(frame1!BJ7-window1!$A$1)+ABS(frame1!BJ8-window1!$A$2)+ABS(frame1!BK7-window1!$B$1)+ABS(frame1!BK8-window1!$B$2))</f>
        <v>115</v>
      </c>
      <c r="BK7" s="1">
        <f>SUM(ABS(frame1!BK7-window1!$A$1)+ABS(frame1!BK8-window1!$A$2)+ABS(frame1!BL7-window1!$B$1)+ABS(frame1!BL8-window1!$B$2))</f>
        <v>110</v>
      </c>
    </row>
    <row r="8" spans="1:66" x14ac:dyDescent="0.3">
      <c r="A8" s="1">
        <f>SUM(ABS(frame1!A8-window1!$A$1)+ABS(frame1!A9-window1!$A$2)+ABS(frame1!B8-window1!$B$1)+ABS(frame1!B9-window1!$B$2))</f>
        <v>177</v>
      </c>
      <c r="B8" s="1">
        <f>SUM(ABS(frame1!B8-window1!$A$1)+ABS(frame1!B9-window1!$A$2)+ABS(frame1!C8-window1!$B$1)+ABS(frame1!C9-window1!$B$2))</f>
        <v>117</v>
      </c>
      <c r="C8" s="1">
        <f>SUM(ABS(frame1!C8-window1!$A$1)+ABS(frame1!C9-window1!$A$2)+ABS(frame1!D8-window1!$B$1)+ABS(frame1!D9-window1!$B$2))</f>
        <v>64</v>
      </c>
      <c r="D8" s="1">
        <f>SUM(ABS(frame1!D8-window1!$A$1)+ABS(frame1!D9-window1!$A$2)+ABS(frame1!E8-window1!$B$1)+ABS(frame1!E9-window1!$B$2))</f>
        <v>113</v>
      </c>
      <c r="E8" s="1">
        <f>SUM(ABS(frame1!E8-window1!$A$1)+ABS(frame1!E9-window1!$A$2)+ABS(frame1!F8-window1!$B$1)+ABS(frame1!F9-window1!$B$2))</f>
        <v>118</v>
      </c>
      <c r="F8" s="1">
        <f>SUM(ABS(frame1!F8-window1!$A$1)+ABS(frame1!F9-window1!$A$2)+ABS(frame1!G8-window1!$B$1)+ABS(frame1!G9-window1!$B$2))</f>
        <v>140</v>
      </c>
      <c r="G8" s="1">
        <f>SUM(ABS(frame1!G8-window1!$A$1)+ABS(frame1!G9-window1!$A$2)+ABS(frame1!H8-window1!$B$1)+ABS(frame1!H9-window1!$B$2))</f>
        <v>215</v>
      </c>
      <c r="H8" s="1">
        <f>SUM(ABS(frame1!H8-window1!$A$1)+ABS(frame1!H9-window1!$A$2)+ABS(frame1!I8-window1!$B$1)+ABS(frame1!I9-window1!$B$2))</f>
        <v>192</v>
      </c>
      <c r="I8" s="1">
        <f>SUM(ABS(frame1!I8-window1!$A$1)+ABS(frame1!I9-window1!$A$2)+ABS(frame1!J8-window1!$B$1)+ABS(frame1!J9-window1!$B$2))</f>
        <v>128</v>
      </c>
      <c r="J8" s="1">
        <f>SUM(ABS(frame1!J8-window1!$A$1)+ABS(frame1!J9-window1!$A$2)+ABS(frame1!K8-window1!$B$1)+ABS(frame1!K9-window1!$B$2))</f>
        <v>77</v>
      </c>
      <c r="K8" s="1">
        <f>SUM(ABS(frame1!K8-window1!$A$1)+ABS(frame1!K9-window1!$A$2)+ABS(frame1!L8-window1!$B$1)+ABS(frame1!L9-window1!$B$2))</f>
        <v>115</v>
      </c>
      <c r="L8" s="1">
        <f>SUM(ABS(frame1!L8-window1!$A$1)+ABS(frame1!L9-window1!$A$2)+ABS(frame1!M8-window1!$B$1)+ABS(frame1!M9-window1!$B$2))</f>
        <v>103</v>
      </c>
      <c r="M8" s="1">
        <f>SUM(ABS(frame1!M8-window1!$A$1)+ABS(frame1!M9-window1!$A$2)+ABS(frame1!N8-window1!$B$1)+ABS(frame1!N9-window1!$B$2))</f>
        <v>94</v>
      </c>
      <c r="N8" s="1">
        <f>SUM(ABS(frame1!N8-window1!$A$1)+ABS(frame1!N9-window1!$A$2)+ABS(frame1!O8-window1!$B$1)+ABS(frame1!O9-window1!$B$2))</f>
        <v>95</v>
      </c>
      <c r="O8" s="1">
        <f>SUM(ABS(frame1!O8-window1!$A$1)+ABS(frame1!O9-window1!$A$2)+ABS(frame1!P8-window1!$B$1)+ABS(frame1!P9-window1!$B$2))</f>
        <v>96</v>
      </c>
      <c r="P8" s="1">
        <f>SUM(ABS(frame1!P8-window1!$A$1)+ABS(frame1!P9-window1!$A$2)+ABS(frame1!Q8-window1!$B$1)+ABS(frame1!Q9-window1!$B$2))</f>
        <v>157</v>
      </c>
      <c r="Q8" s="1">
        <f>SUM(ABS(frame1!Q8-window1!$A$1)+ABS(frame1!Q9-window1!$A$2)+ABS(frame1!R8-window1!$B$1)+ABS(frame1!R9-window1!$B$2))</f>
        <v>182</v>
      </c>
      <c r="R8" s="1">
        <f>SUM(ABS(frame1!R8-window1!$A$1)+ABS(frame1!R9-window1!$A$2)+ABS(frame1!S8-window1!$B$1)+ABS(frame1!S9-window1!$B$2))</f>
        <v>192</v>
      </c>
      <c r="S8" s="1">
        <f>SUM(ABS(frame1!S8-window1!$A$1)+ABS(frame1!S9-window1!$A$2)+ABS(frame1!T8-window1!$B$1)+ABS(frame1!T9-window1!$B$2))</f>
        <v>183</v>
      </c>
      <c r="T8" s="1">
        <f>SUM(ABS(frame1!T8-window1!$A$1)+ABS(frame1!T9-window1!$A$2)+ABS(frame1!U8-window1!$B$1)+ABS(frame1!U9-window1!$B$2))</f>
        <v>100</v>
      </c>
      <c r="U8" s="1">
        <f>SUM(ABS(frame1!U8-window1!$A$1)+ABS(frame1!U9-window1!$A$2)+ABS(frame1!V8-window1!$B$1)+ABS(frame1!V9-window1!$B$2))</f>
        <v>124</v>
      </c>
      <c r="V8" s="1">
        <f>SUM(ABS(frame1!V8-window1!$A$1)+ABS(frame1!V9-window1!$A$2)+ABS(frame1!W8-window1!$B$1)+ABS(frame1!W9-window1!$B$2))</f>
        <v>120</v>
      </c>
      <c r="W8" s="1">
        <f>SUM(ABS(frame1!W8-window1!$A$1)+ABS(frame1!W9-window1!$A$2)+ABS(frame1!X8-window1!$B$1)+ABS(frame1!X9-window1!$B$2))</f>
        <v>67</v>
      </c>
      <c r="X8" s="1">
        <f>SUM(ABS(frame1!X8-window1!$A$1)+ABS(frame1!X9-window1!$A$2)+ABS(frame1!Y8-window1!$B$1)+ABS(frame1!Y9-window1!$B$2))</f>
        <v>159</v>
      </c>
      <c r="Y8" s="1">
        <f>SUM(ABS(frame1!Y8-window1!$A$1)+ABS(frame1!Y9-window1!$A$2)+ABS(frame1!Z8-window1!$B$1)+ABS(frame1!Z9-window1!$B$2))</f>
        <v>141</v>
      </c>
      <c r="Z8" s="1">
        <f>SUM(ABS(frame1!Z8-window1!$A$1)+ABS(frame1!Z9-window1!$A$2)+ABS(frame1!AA8-window1!$B$1)+ABS(frame1!AA9-window1!$B$2))</f>
        <v>95</v>
      </c>
      <c r="AA8" s="1">
        <f>SUM(ABS(frame1!AA8-window1!$A$1)+ABS(frame1!AA9-window1!$A$2)+ABS(frame1!AB8-window1!$B$1)+ABS(frame1!AB9-window1!$B$2))</f>
        <v>102</v>
      </c>
      <c r="AB8" s="1">
        <f>SUM(ABS(frame1!AB8-window1!$A$1)+ABS(frame1!AB9-window1!$A$2)+ABS(frame1!AC8-window1!$B$1)+ABS(frame1!AC9-window1!$B$2))</f>
        <v>114</v>
      </c>
      <c r="AC8" s="1">
        <f>SUM(ABS(frame1!AC8-window1!$A$1)+ABS(frame1!AC9-window1!$A$2)+ABS(frame1!AD8-window1!$B$1)+ABS(frame1!AD9-window1!$B$2))</f>
        <v>119</v>
      </c>
      <c r="AD8" s="1">
        <f>SUM(ABS(frame1!AD8-window1!$A$1)+ABS(frame1!AD9-window1!$A$2)+ABS(frame1!AE8-window1!$B$1)+ABS(frame1!AE9-window1!$B$2))</f>
        <v>130</v>
      </c>
      <c r="AE8" s="1">
        <f>SUM(ABS(frame1!AE8-window1!$A$1)+ABS(frame1!AE9-window1!$A$2)+ABS(frame1!AF8-window1!$B$1)+ABS(frame1!AF9-window1!$B$2))</f>
        <v>88</v>
      </c>
      <c r="AF8" s="1">
        <f>SUM(ABS(frame1!AF8-window1!$A$1)+ABS(frame1!AF9-window1!$A$2)+ABS(frame1!AG8-window1!$B$1)+ABS(frame1!AG9-window1!$B$2))</f>
        <v>20</v>
      </c>
      <c r="AG8" s="1">
        <f>SUM(ABS(frame1!AG8-window1!$A$1)+ABS(frame1!AG9-window1!$A$2)+ABS(frame1!AH8-window1!$B$1)+ABS(frame1!AH9-window1!$B$2))</f>
        <v>106</v>
      </c>
      <c r="AH8" s="1">
        <f>SUM(ABS(frame1!AH8-window1!$A$1)+ABS(frame1!AH9-window1!$A$2)+ABS(frame1!AI8-window1!$B$1)+ABS(frame1!AI9-window1!$B$2))</f>
        <v>150</v>
      </c>
      <c r="AI8" s="1">
        <f>SUM(ABS(frame1!AI8-window1!$A$1)+ABS(frame1!AI9-window1!$A$2)+ABS(frame1!AJ8-window1!$B$1)+ABS(frame1!AJ9-window1!$B$2))</f>
        <v>169</v>
      </c>
      <c r="AJ8" s="1">
        <f>SUM(ABS(frame1!AJ8-window1!$A$1)+ABS(frame1!AJ9-window1!$A$2)+ABS(frame1!AK8-window1!$B$1)+ABS(frame1!AK9-window1!$B$2))</f>
        <v>174</v>
      </c>
      <c r="AK8" s="1">
        <f>SUM(ABS(frame1!AK8-window1!$A$1)+ABS(frame1!AK9-window1!$A$2)+ABS(frame1!AL8-window1!$B$1)+ABS(frame1!AL9-window1!$B$2))</f>
        <v>157</v>
      </c>
      <c r="AL8" s="1">
        <f>SUM(ABS(frame1!AL8-window1!$A$1)+ABS(frame1!AL9-window1!$A$2)+ABS(frame1!AM8-window1!$B$1)+ABS(frame1!AM9-window1!$B$2))</f>
        <v>89</v>
      </c>
      <c r="AM8" s="1">
        <f>SUM(ABS(frame1!AM8-window1!$A$1)+ABS(frame1!AM9-window1!$A$2)+ABS(frame1!AN8-window1!$B$1)+ABS(frame1!AN9-window1!$B$2))</f>
        <v>104</v>
      </c>
      <c r="AN8" s="1">
        <f>SUM(ABS(frame1!AN8-window1!$A$1)+ABS(frame1!AN9-window1!$A$2)+ABS(frame1!AO8-window1!$B$1)+ABS(frame1!AO9-window1!$B$2))</f>
        <v>127</v>
      </c>
      <c r="AO8" s="1">
        <f>SUM(ABS(frame1!AO8-window1!$A$1)+ABS(frame1!AO9-window1!$A$2)+ABS(frame1!AP8-window1!$B$1)+ABS(frame1!AP9-window1!$B$2))</f>
        <v>160</v>
      </c>
      <c r="AP8" s="1">
        <f>SUM(ABS(frame1!AP8-window1!$A$1)+ABS(frame1!AP9-window1!$A$2)+ABS(frame1!AQ8-window1!$B$1)+ABS(frame1!AQ9-window1!$B$2))</f>
        <v>189</v>
      </c>
      <c r="AQ8" s="1">
        <f>SUM(ABS(frame1!AQ8-window1!$A$1)+ABS(frame1!AQ9-window1!$A$2)+ABS(frame1!AR8-window1!$B$1)+ABS(frame1!AR9-window1!$B$2))</f>
        <v>189</v>
      </c>
      <c r="AR8" s="1">
        <f>SUM(ABS(frame1!AR8-window1!$A$1)+ABS(frame1!AR9-window1!$A$2)+ABS(frame1!AS8-window1!$B$1)+ABS(frame1!AS9-window1!$B$2))</f>
        <v>128</v>
      </c>
      <c r="AS8" s="1">
        <f>SUM(ABS(frame1!AS8-window1!$A$1)+ABS(frame1!AS9-window1!$A$2)+ABS(frame1!AT8-window1!$B$1)+ABS(frame1!AT9-window1!$B$2))</f>
        <v>69</v>
      </c>
      <c r="AT8" s="1">
        <f>SUM(ABS(frame1!AT8-window1!$A$1)+ABS(frame1!AT9-window1!$A$2)+ABS(frame1!AU8-window1!$B$1)+ABS(frame1!AU9-window1!$B$2))</f>
        <v>88</v>
      </c>
      <c r="AU8" s="1">
        <f>SUM(ABS(frame1!AU8-window1!$A$1)+ABS(frame1!AU9-window1!$A$2)+ABS(frame1!AV8-window1!$B$1)+ABS(frame1!AV9-window1!$B$2))</f>
        <v>125</v>
      </c>
      <c r="AV8" s="1">
        <f>SUM(ABS(frame1!AV8-window1!$A$1)+ABS(frame1!AV9-window1!$A$2)+ABS(frame1!AW8-window1!$B$1)+ABS(frame1!AW9-window1!$B$2))</f>
        <v>188</v>
      </c>
      <c r="AW8" s="1">
        <f>SUM(ABS(frame1!AW8-window1!$A$1)+ABS(frame1!AW9-window1!$A$2)+ABS(frame1!AX8-window1!$B$1)+ABS(frame1!AX9-window1!$B$2))</f>
        <v>192</v>
      </c>
      <c r="AX8" s="1">
        <f>SUM(ABS(frame1!AX8-window1!$A$1)+ABS(frame1!AX9-window1!$A$2)+ABS(frame1!AY8-window1!$B$1)+ABS(frame1!AY9-window1!$B$2))</f>
        <v>116</v>
      </c>
      <c r="AY8" s="1">
        <f>SUM(ABS(frame1!AY8-window1!$A$1)+ABS(frame1!AY9-window1!$A$2)+ABS(frame1!AZ8-window1!$B$1)+ABS(frame1!AZ9-window1!$B$2))</f>
        <v>63</v>
      </c>
      <c r="AZ8" s="1">
        <f>SUM(ABS(frame1!AZ8-window1!$A$1)+ABS(frame1!AZ9-window1!$A$2)+ABS(frame1!BA8-window1!$B$1)+ABS(frame1!BA9-window1!$B$2))</f>
        <v>125</v>
      </c>
      <c r="BA8" s="1">
        <f>SUM(ABS(frame1!BA8-window1!$A$1)+ABS(frame1!BA9-window1!$A$2)+ABS(frame1!BB8-window1!$B$1)+ABS(frame1!BB9-window1!$B$2))</f>
        <v>132</v>
      </c>
      <c r="BB8" s="1">
        <f>SUM(ABS(frame1!BB8-window1!$A$1)+ABS(frame1!BB9-window1!$A$2)+ABS(frame1!BC8-window1!$B$1)+ABS(frame1!BC9-window1!$B$2))</f>
        <v>138</v>
      </c>
      <c r="BC8" s="1">
        <f>SUM(ABS(frame1!BC8-window1!$A$1)+ABS(frame1!BC9-window1!$A$2)+ABS(frame1!BD8-window1!$B$1)+ABS(frame1!BD9-window1!$B$2))</f>
        <v>177</v>
      </c>
      <c r="BD8" s="1">
        <f>SUM(ABS(frame1!BD8-window1!$A$1)+ABS(frame1!BD9-window1!$A$2)+ABS(frame1!BE8-window1!$B$1)+ABS(frame1!BE9-window1!$B$2))</f>
        <v>130</v>
      </c>
      <c r="BE8" s="1">
        <f>SUM(ABS(frame1!BE8-window1!$A$1)+ABS(frame1!BE9-window1!$A$2)+ABS(frame1!BF8-window1!$B$1)+ABS(frame1!BF9-window1!$B$2))</f>
        <v>110</v>
      </c>
      <c r="BF8" s="1">
        <f>SUM(ABS(frame1!BF8-window1!$A$1)+ABS(frame1!BF9-window1!$A$2)+ABS(frame1!BG8-window1!$B$1)+ABS(frame1!BG9-window1!$B$2))</f>
        <v>190</v>
      </c>
      <c r="BG8" s="1">
        <f>SUM(ABS(frame1!BG8-window1!$A$1)+ABS(frame1!BG9-window1!$A$2)+ABS(frame1!BH8-window1!$B$1)+ABS(frame1!BH9-window1!$B$2))</f>
        <v>126</v>
      </c>
      <c r="BH8" s="1">
        <f>SUM(ABS(frame1!BH8-window1!$A$1)+ABS(frame1!BH9-window1!$A$2)+ABS(frame1!BI8-window1!$B$1)+ABS(frame1!BI9-window1!$B$2))</f>
        <v>110</v>
      </c>
      <c r="BI8" s="1">
        <f>SUM(ABS(frame1!BI8-window1!$A$1)+ABS(frame1!BI9-window1!$A$2)+ABS(frame1!BJ8-window1!$B$1)+ABS(frame1!BJ9-window1!$B$2))</f>
        <v>157</v>
      </c>
      <c r="BJ8" s="1">
        <f>SUM(ABS(frame1!BJ8-window1!$A$1)+ABS(frame1!BJ9-window1!$A$2)+ABS(frame1!BK8-window1!$B$1)+ABS(frame1!BK9-window1!$B$2))</f>
        <v>88</v>
      </c>
      <c r="BK8" s="1">
        <f>SUM(ABS(frame1!BK8-window1!$A$1)+ABS(frame1!BK9-window1!$A$2)+ABS(frame1!BL8-window1!$B$1)+ABS(frame1!BL9-window1!$B$2))</f>
        <v>111</v>
      </c>
    </row>
    <row r="9" spans="1:66" x14ac:dyDescent="0.3">
      <c r="A9" s="1">
        <f>SUM(ABS(frame1!A9-window1!$A$1)+ABS(frame1!A10-window1!$A$2)+ABS(frame1!B9-window1!$B$1)+ABS(frame1!B10-window1!$B$2))</f>
        <v>94</v>
      </c>
      <c r="B9" s="1">
        <f>SUM(ABS(frame1!B9-window1!$A$1)+ABS(frame1!B10-window1!$A$2)+ABS(frame1!C9-window1!$B$1)+ABS(frame1!C10-window1!$B$2))</f>
        <v>137</v>
      </c>
      <c r="C9" s="1">
        <f>SUM(ABS(frame1!C9-window1!$A$1)+ABS(frame1!C10-window1!$A$2)+ABS(frame1!D9-window1!$B$1)+ABS(frame1!D10-window1!$B$2))</f>
        <v>93</v>
      </c>
      <c r="D9" s="1">
        <f>SUM(ABS(frame1!D9-window1!$A$1)+ABS(frame1!D10-window1!$A$2)+ABS(frame1!E9-window1!$B$1)+ABS(frame1!E10-window1!$B$2))</f>
        <v>31</v>
      </c>
      <c r="E9" s="1">
        <f>SUM(ABS(frame1!E9-window1!$A$1)+ABS(frame1!E10-window1!$A$2)+ABS(frame1!F9-window1!$B$1)+ABS(frame1!F10-window1!$B$2))</f>
        <v>60</v>
      </c>
      <c r="F9" s="1">
        <f>SUM(ABS(frame1!F9-window1!$A$1)+ABS(frame1!F10-window1!$A$2)+ABS(frame1!G9-window1!$B$1)+ABS(frame1!G10-window1!$B$2))</f>
        <v>103</v>
      </c>
      <c r="G9" s="1">
        <f>SUM(ABS(frame1!G9-window1!$A$1)+ABS(frame1!G10-window1!$A$2)+ABS(frame1!H9-window1!$B$1)+ABS(frame1!H10-window1!$B$2))</f>
        <v>183</v>
      </c>
      <c r="H9" s="1">
        <f>SUM(ABS(frame1!H9-window1!$A$1)+ABS(frame1!H10-window1!$A$2)+ABS(frame1!I9-window1!$B$1)+ABS(frame1!I10-window1!$B$2))</f>
        <v>140</v>
      </c>
      <c r="I9" s="1">
        <f>SUM(ABS(frame1!I9-window1!$A$1)+ABS(frame1!I10-window1!$A$2)+ABS(frame1!J9-window1!$B$1)+ABS(frame1!J10-window1!$B$2))</f>
        <v>75</v>
      </c>
      <c r="J9" s="1">
        <f>SUM(ABS(frame1!J9-window1!$A$1)+ABS(frame1!J10-window1!$A$2)+ABS(frame1!K9-window1!$B$1)+ABS(frame1!K10-window1!$B$2))</f>
        <v>99</v>
      </c>
      <c r="K9" s="1">
        <f>SUM(ABS(frame1!K9-window1!$A$1)+ABS(frame1!K10-window1!$A$2)+ABS(frame1!L9-window1!$B$1)+ABS(frame1!L10-window1!$B$2))</f>
        <v>158</v>
      </c>
      <c r="L9" s="1">
        <f>SUM(ABS(frame1!L9-window1!$A$1)+ABS(frame1!L10-window1!$A$2)+ABS(frame1!M9-window1!$B$1)+ABS(frame1!M10-window1!$B$2))</f>
        <v>147</v>
      </c>
      <c r="M9" s="1">
        <f>SUM(ABS(frame1!M9-window1!$A$1)+ABS(frame1!M10-window1!$A$2)+ABS(frame1!N9-window1!$B$1)+ABS(frame1!N10-window1!$B$2))</f>
        <v>93</v>
      </c>
      <c r="N9" s="1">
        <f>SUM(ABS(frame1!N9-window1!$A$1)+ABS(frame1!N10-window1!$A$2)+ABS(frame1!O9-window1!$B$1)+ABS(frame1!O10-window1!$B$2))</f>
        <v>92</v>
      </c>
      <c r="O9" s="1">
        <f>SUM(ABS(frame1!O9-window1!$A$1)+ABS(frame1!O10-window1!$A$2)+ABS(frame1!P9-window1!$B$1)+ABS(frame1!P10-window1!$B$2))</f>
        <v>91</v>
      </c>
      <c r="P9" s="1">
        <f>SUM(ABS(frame1!P9-window1!$A$1)+ABS(frame1!P10-window1!$A$2)+ABS(frame1!Q9-window1!$B$1)+ABS(frame1!Q10-window1!$B$2))</f>
        <v>135</v>
      </c>
      <c r="Q9" s="1">
        <f>SUM(ABS(frame1!Q9-window1!$A$1)+ABS(frame1!Q10-window1!$A$2)+ABS(frame1!R9-window1!$B$1)+ABS(frame1!R10-window1!$B$2))</f>
        <v>148</v>
      </c>
      <c r="R9" s="1">
        <f>SUM(ABS(frame1!R9-window1!$A$1)+ABS(frame1!R10-window1!$A$2)+ABS(frame1!S9-window1!$B$1)+ABS(frame1!S10-window1!$B$2))</f>
        <v>125</v>
      </c>
      <c r="S9" s="1">
        <f>SUM(ABS(frame1!S9-window1!$A$1)+ABS(frame1!S10-window1!$A$2)+ABS(frame1!T9-window1!$B$1)+ABS(frame1!T10-window1!$B$2))</f>
        <v>141</v>
      </c>
      <c r="T9" s="1">
        <f>SUM(ABS(frame1!T9-window1!$A$1)+ABS(frame1!T10-window1!$A$2)+ABS(frame1!U9-window1!$B$1)+ABS(frame1!U10-window1!$B$2))</f>
        <v>127</v>
      </c>
      <c r="U9" s="1">
        <f>SUM(ABS(frame1!U9-window1!$A$1)+ABS(frame1!U10-window1!$A$2)+ABS(frame1!V9-window1!$B$1)+ABS(frame1!V10-window1!$B$2))</f>
        <v>91</v>
      </c>
      <c r="V9" s="1">
        <f>SUM(ABS(frame1!V9-window1!$A$1)+ABS(frame1!V10-window1!$A$2)+ABS(frame1!W9-window1!$B$1)+ABS(frame1!W10-window1!$B$2))</f>
        <v>99</v>
      </c>
      <c r="W9" s="1">
        <f>SUM(ABS(frame1!W9-window1!$A$1)+ABS(frame1!W10-window1!$A$2)+ABS(frame1!X9-window1!$B$1)+ABS(frame1!X10-window1!$B$2))</f>
        <v>88</v>
      </c>
      <c r="X9" s="1">
        <f>SUM(ABS(frame1!X9-window1!$A$1)+ABS(frame1!X10-window1!$A$2)+ABS(frame1!Y9-window1!$B$1)+ABS(frame1!Y10-window1!$B$2))</f>
        <v>72</v>
      </c>
      <c r="Y9" s="1">
        <f>SUM(ABS(frame1!Y9-window1!$A$1)+ABS(frame1!Y10-window1!$A$2)+ABS(frame1!Z9-window1!$B$1)+ABS(frame1!Z10-window1!$B$2))</f>
        <v>161</v>
      </c>
      <c r="Z9" s="1">
        <f>SUM(ABS(frame1!Z9-window1!$A$1)+ABS(frame1!Z10-window1!$A$2)+ABS(frame1!AA9-window1!$B$1)+ABS(frame1!AA10-window1!$B$2))</f>
        <v>117</v>
      </c>
      <c r="AA9" s="1">
        <f>SUM(ABS(frame1!AA9-window1!$A$1)+ABS(frame1!AA10-window1!$A$2)+ABS(frame1!AB9-window1!$B$1)+ABS(frame1!AB10-window1!$B$2))</f>
        <v>62</v>
      </c>
      <c r="AB9" s="1">
        <f>SUM(ABS(frame1!AB9-window1!$A$1)+ABS(frame1!AB10-window1!$A$2)+ABS(frame1!AC9-window1!$B$1)+ABS(frame1!AC10-window1!$B$2))</f>
        <v>70</v>
      </c>
      <c r="AC9" s="1">
        <f>SUM(ABS(frame1!AC9-window1!$A$1)+ABS(frame1!AC10-window1!$A$2)+ABS(frame1!AD9-window1!$B$1)+ABS(frame1!AD10-window1!$B$2))</f>
        <v>75</v>
      </c>
      <c r="AD9" s="1">
        <f>SUM(ABS(frame1!AD9-window1!$A$1)+ABS(frame1!AD10-window1!$A$2)+ABS(frame1!AE9-window1!$B$1)+ABS(frame1!AE10-window1!$B$2))</f>
        <v>94</v>
      </c>
      <c r="AE9" s="1">
        <f>SUM(ABS(frame1!AE9-window1!$A$1)+ABS(frame1!AE10-window1!$A$2)+ABS(frame1!AF9-window1!$B$1)+ABS(frame1!AF10-window1!$B$2))</f>
        <v>46</v>
      </c>
      <c r="AF9" s="1">
        <f>SUM(ABS(frame1!AF9-window1!$A$1)+ABS(frame1!AF10-window1!$A$2)+ABS(frame1!AG9-window1!$B$1)+ABS(frame1!AG10-window1!$B$2))</f>
        <v>75</v>
      </c>
      <c r="AG9" s="1">
        <f>SUM(ABS(frame1!AG9-window1!$A$1)+ABS(frame1!AG10-window1!$A$2)+ABS(frame1!AH9-window1!$B$1)+ABS(frame1!AH10-window1!$B$2))</f>
        <v>66</v>
      </c>
      <c r="AH9" s="1">
        <f>SUM(ABS(frame1!AH9-window1!$A$1)+ABS(frame1!AH10-window1!$A$2)+ABS(frame1!AI9-window1!$B$1)+ABS(frame1!AI10-window1!$B$2))</f>
        <v>94</v>
      </c>
      <c r="AI9" s="1">
        <f>SUM(ABS(frame1!AI9-window1!$A$1)+ABS(frame1!AI10-window1!$A$2)+ABS(frame1!AJ9-window1!$B$1)+ABS(frame1!AJ10-window1!$B$2))</f>
        <v>175</v>
      </c>
      <c r="AJ9" s="1">
        <f>SUM(ABS(frame1!AJ9-window1!$A$1)+ABS(frame1!AJ10-window1!$A$2)+ABS(frame1!AK9-window1!$B$1)+ABS(frame1!AK10-window1!$B$2))</f>
        <v>156</v>
      </c>
      <c r="AK9" s="1">
        <f>SUM(ABS(frame1!AK9-window1!$A$1)+ABS(frame1!AK10-window1!$A$2)+ABS(frame1!AL9-window1!$B$1)+ABS(frame1!AL10-window1!$B$2))</f>
        <v>133</v>
      </c>
      <c r="AL9" s="1">
        <f>SUM(ABS(frame1!AL9-window1!$A$1)+ABS(frame1!AL10-window1!$A$2)+ABS(frame1!AM9-window1!$B$1)+ABS(frame1!AM10-window1!$B$2))</f>
        <v>109</v>
      </c>
      <c r="AM9" s="1">
        <f>SUM(ABS(frame1!AM9-window1!$A$1)+ABS(frame1!AM10-window1!$A$2)+ABS(frame1!AN9-window1!$B$1)+ABS(frame1!AN10-window1!$B$2))</f>
        <v>172</v>
      </c>
      <c r="AN9" s="1">
        <f>SUM(ABS(frame1!AN9-window1!$A$1)+ABS(frame1!AN10-window1!$A$2)+ABS(frame1!AO9-window1!$B$1)+ABS(frame1!AO10-window1!$B$2))</f>
        <v>135</v>
      </c>
      <c r="AO9" s="1">
        <f>SUM(ABS(frame1!AO9-window1!$A$1)+ABS(frame1!AO10-window1!$A$2)+ABS(frame1!AP9-window1!$B$1)+ABS(frame1!AP10-window1!$B$2))</f>
        <v>136</v>
      </c>
      <c r="AP9" s="1">
        <f>SUM(ABS(frame1!AP9-window1!$A$1)+ABS(frame1!AP10-window1!$A$2)+ABS(frame1!AQ9-window1!$B$1)+ABS(frame1!AQ10-window1!$B$2))</f>
        <v>224</v>
      </c>
      <c r="AQ9" s="1">
        <f>SUM(ABS(frame1!AQ9-window1!$A$1)+ABS(frame1!AQ10-window1!$A$2)+ABS(frame1!AR9-window1!$B$1)+ABS(frame1!AR10-window1!$B$2))</f>
        <v>158</v>
      </c>
      <c r="AR9" s="1">
        <f>SUM(ABS(frame1!AR9-window1!$A$1)+ABS(frame1!AR10-window1!$A$2)+ABS(frame1!AS9-window1!$B$1)+ABS(frame1!AS10-window1!$B$2))</f>
        <v>57</v>
      </c>
      <c r="AS9" s="1">
        <f>SUM(ABS(frame1!AS9-window1!$A$1)+ABS(frame1!AS10-window1!$A$2)+ABS(frame1!AT9-window1!$B$1)+ABS(frame1!AT10-window1!$B$2))</f>
        <v>70</v>
      </c>
      <c r="AT9" s="1">
        <f>SUM(ABS(frame1!AT9-window1!$A$1)+ABS(frame1!AT10-window1!$A$2)+ABS(frame1!AU9-window1!$B$1)+ABS(frame1!AU10-window1!$B$2))</f>
        <v>116</v>
      </c>
      <c r="AU9" s="1">
        <f>SUM(ABS(frame1!AU9-window1!$A$1)+ABS(frame1!AU10-window1!$A$2)+ABS(frame1!AV9-window1!$B$1)+ABS(frame1!AV10-window1!$B$2))</f>
        <v>68</v>
      </c>
      <c r="AV9" s="1">
        <f>SUM(ABS(frame1!AV9-window1!$A$1)+ABS(frame1!AV10-window1!$A$2)+ABS(frame1!AW9-window1!$B$1)+ABS(frame1!AW10-window1!$B$2))</f>
        <v>83</v>
      </c>
      <c r="AW9" s="1">
        <f>SUM(ABS(frame1!AW9-window1!$A$1)+ABS(frame1!AW10-window1!$A$2)+ABS(frame1!AX9-window1!$B$1)+ABS(frame1!AX10-window1!$B$2))</f>
        <v>83</v>
      </c>
      <c r="AX9" s="1">
        <f>SUM(ABS(frame1!AX9-window1!$A$1)+ABS(frame1!AX10-window1!$A$2)+ABS(frame1!AY9-window1!$B$1)+ABS(frame1!AY10-window1!$B$2))</f>
        <v>69</v>
      </c>
      <c r="AY9" s="1">
        <f>SUM(ABS(frame1!AY9-window1!$A$1)+ABS(frame1!AY10-window1!$A$2)+ABS(frame1!AZ9-window1!$B$1)+ABS(frame1!AZ10-window1!$B$2))</f>
        <v>49</v>
      </c>
      <c r="AZ9" s="1">
        <f>SUM(ABS(frame1!AZ9-window1!$A$1)+ABS(frame1!AZ10-window1!$A$2)+ABS(frame1!BA9-window1!$B$1)+ABS(frame1!BA10-window1!$B$2))</f>
        <v>116</v>
      </c>
      <c r="BA9" s="1">
        <f>SUM(ABS(frame1!BA9-window1!$A$1)+ABS(frame1!BA10-window1!$A$2)+ABS(frame1!BB9-window1!$B$1)+ABS(frame1!BB10-window1!$B$2))</f>
        <v>106</v>
      </c>
      <c r="BB9" s="1">
        <f>SUM(ABS(frame1!BB9-window1!$A$1)+ABS(frame1!BB10-window1!$A$2)+ABS(frame1!BC9-window1!$B$1)+ABS(frame1!BC10-window1!$B$2))</f>
        <v>70</v>
      </c>
      <c r="BC9" s="1">
        <f>SUM(ABS(frame1!BC9-window1!$A$1)+ABS(frame1!BC10-window1!$A$2)+ABS(frame1!BD9-window1!$B$1)+ABS(frame1!BD10-window1!$B$2))</f>
        <v>108</v>
      </c>
      <c r="BD9" s="1">
        <f>SUM(ABS(frame1!BD9-window1!$A$1)+ABS(frame1!BD10-window1!$A$2)+ABS(frame1!BE9-window1!$B$1)+ABS(frame1!BE10-window1!$B$2))</f>
        <v>121</v>
      </c>
      <c r="BE9" s="1">
        <f>SUM(ABS(frame1!BE9-window1!$A$1)+ABS(frame1!BE10-window1!$A$2)+ABS(frame1!BF9-window1!$B$1)+ABS(frame1!BF10-window1!$B$2))</f>
        <v>154</v>
      </c>
      <c r="BF9" s="1">
        <f>SUM(ABS(frame1!BF9-window1!$A$1)+ABS(frame1!BF10-window1!$A$2)+ABS(frame1!BG9-window1!$B$1)+ABS(frame1!BG10-window1!$B$2))</f>
        <v>137</v>
      </c>
      <c r="BG9" s="1">
        <f>SUM(ABS(frame1!BG9-window1!$A$1)+ABS(frame1!BG10-window1!$A$2)+ABS(frame1!BH9-window1!$B$1)+ABS(frame1!BH10-window1!$B$2))</f>
        <v>89</v>
      </c>
      <c r="BH9" s="1">
        <f>SUM(ABS(frame1!BH9-window1!$A$1)+ABS(frame1!BH10-window1!$A$2)+ABS(frame1!BI9-window1!$B$1)+ABS(frame1!BI10-window1!$B$2))</f>
        <v>63</v>
      </c>
      <c r="BI9" s="1">
        <f>SUM(ABS(frame1!BI9-window1!$A$1)+ABS(frame1!BI10-window1!$A$2)+ABS(frame1!BJ9-window1!$B$1)+ABS(frame1!BJ10-window1!$B$2))</f>
        <v>85</v>
      </c>
      <c r="BJ9" s="1">
        <f>SUM(ABS(frame1!BJ9-window1!$A$1)+ABS(frame1!BJ10-window1!$A$2)+ABS(frame1!BK9-window1!$B$1)+ABS(frame1!BK10-window1!$B$2))</f>
        <v>95</v>
      </c>
      <c r="BK9" s="1">
        <f>SUM(ABS(frame1!BK9-window1!$A$1)+ABS(frame1!BK10-window1!$A$2)+ABS(frame1!BL9-window1!$B$1)+ABS(frame1!BL10-window1!$B$2))</f>
        <v>122</v>
      </c>
    </row>
    <row r="10" spans="1:66" x14ac:dyDescent="0.3">
      <c r="A10" s="1">
        <f>SUM(ABS(frame1!A10-window1!$A$1)+ABS(frame1!A11-window1!$A$2)+ABS(frame1!B10-window1!$B$1)+ABS(frame1!B11-window1!$B$2))</f>
        <v>157</v>
      </c>
      <c r="B10" s="1">
        <f>SUM(ABS(frame1!B10-window1!$A$1)+ABS(frame1!B11-window1!$A$2)+ABS(frame1!C10-window1!$B$1)+ABS(frame1!C11-window1!$B$2))</f>
        <v>157</v>
      </c>
      <c r="C10" s="1">
        <f>SUM(ABS(frame1!C10-window1!$A$1)+ABS(frame1!C11-window1!$A$2)+ABS(frame1!D10-window1!$B$1)+ABS(frame1!D11-window1!$B$2))</f>
        <v>139</v>
      </c>
      <c r="D10" s="1">
        <f>SUM(ABS(frame1!D10-window1!$A$1)+ABS(frame1!D11-window1!$A$2)+ABS(frame1!E10-window1!$B$1)+ABS(frame1!E11-window1!$B$2))</f>
        <v>118</v>
      </c>
      <c r="E10" s="1">
        <f>SUM(ABS(frame1!E10-window1!$A$1)+ABS(frame1!E11-window1!$A$2)+ABS(frame1!F10-window1!$B$1)+ABS(frame1!F11-window1!$B$2))</f>
        <v>109</v>
      </c>
      <c r="F10" s="1">
        <f>SUM(ABS(frame1!F10-window1!$A$1)+ABS(frame1!F11-window1!$A$2)+ABS(frame1!G10-window1!$B$1)+ABS(frame1!G11-window1!$B$2))</f>
        <v>142</v>
      </c>
      <c r="G10" s="1">
        <f>SUM(ABS(frame1!G10-window1!$A$1)+ABS(frame1!G11-window1!$A$2)+ABS(frame1!H10-window1!$B$1)+ABS(frame1!H11-window1!$B$2))</f>
        <v>163</v>
      </c>
      <c r="H10" s="1">
        <f>SUM(ABS(frame1!H10-window1!$A$1)+ABS(frame1!H11-window1!$A$2)+ABS(frame1!I10-window1!$B$1)+ABS(frame1!I11-window1!$B$2))</f>
        <v>137</v>
      </c>
      <c r="I10" s="1">
        <f>SUM(ABS(frame1!I10-window1!$A$1)+ABS(frame1!I11-window1!$A$2)+ABS(frame1!J10-window1!$B$1)+ABS(frame1!J11-window1!$B$2))</f>
        <v>122</v>
      </c>
      <c r="J10" s="1">
        <f>SUM(ABS(frame1!J10-window1!$A$1)+ABS(frame1!J11-window1!$A$2)+ABS(frame1!K10-window1!$B$1)+ABS(frame1!K11-window1!$B$2))</f>
        <v>133</v>
      </c>
      <c r="K10" s="1">
        <f>SUM(ABS(frame1!K10-window1!$A$1)+ABS(frame1!K11-window1!$A$2)+ABS(frame1!L10-window1!$B$1)+ABS(frame1!L11-window1!$B$2))</f>
        <v>125</v>
      </c>
      <c r="L10" s="1">
        <f>SUM(ABS(frame1!L10-window1!$A$1)+ABS(frame1!L11-window1!$A$2)+ABS(frame1!M10-window1!$B$1)+ABS(frame1!M11-window1!$B$2))</f>
        <v>85</v>
      </c>
      <c r="M10" s="1">
        <f>SUM(ABS(frame1!M10-window1!$A$1)+ABS(frame1!M11-window1!$A$2)+ABS(frame1!N10-window1!$B$1)+ABS(frame1!N11-window1!$B$2))</f>
        <v>70</v>
      </c>
      <c r="N10" s="1">
        <f>SUM(ABS(frame1!N10-window1!$A$1)+ABS(frame1!N11-window1!$A$2)+ABS(frame1!O10-window1!$B$1)+ABS(frame1!O11-window1!$B$2))</f>
        <v>76</v>
      </c>
      <c r="O10" s="1">
        <f>SUM(ABS(frame1!O10-window1!$A$1)+ABS(frame1!O11-window1!$A$2)+ABS(frame1!P10-window1!$B$1)+ABS(frame1!P11-window1!$B$2))</f>
        <v>94</v>
      </c>
      <c r="P10" s="1">
        <f>SUM(ABS(frame1!P10-window1!$A$1)+ABS(frame1!P11-window1!$A$2)+ABS(frame1!Q10-window1!$B$1)+ABS(frame1!Q11-window1!$B$2))</f>
        <v>156</v>
      </c>
      <c r="Q10" s="1">
        <f>SUM(ABS(frame1!Q10-window1!$A$1)+ABS(frame1!Q11-window1!$A$2)+ABS(frame1!R10-window1!$B$1)+ABS(frame1!R11-window1!$B$2))</f>
        <v>181</v>
      </c>
      <c r="R10" s="1">
        <f>SUM(ABS(frame1!R10-window1!$A$1)+ABS(frame1!R11-window1!$A$2)+ABS(frame1!S10-window1!$B$1)+ABS(frame1!S11-window1!$B$2))</f>
        <v>156</v>
      </c>
      <c r="S10" s="1">
        <f>SUM(ABS(frame1!S10-window1!$A$1)+ABS(frame1!S11-window1!$A$2)+ABS(frame1!T10-window1!$B$1)+ABS(frame1!T11-window1!$B$2))</f>
        <v>171</v>
      </c>
      <c r="T10" s="1">
        <f>SUM(ABS(frame1!T10-window1!$A$1)+ABS(frame1!T11-window1!$A$2)+ABS(frame1!U10-window1!$B$1)+ABS(frame1!U11-window1!$B$2))</f>
        <v>116</v>
      </c>
      <c r="U10" s="1">
        <f>SUM(ABS(frame1!U10-window1!$A$1)+ABS(frame1!U11-window1!$A$2)+ABS(frame1!V10-window1!$B$1)+ABS(frame1!V11-window1!$B$2))</f>
        <v>81</v>
      </c>
      <c r="V10" s="1">
        <f>SUM(ABS(frame1!V10-window1!$A$1)+ABS(frame1!V11-window1!$A$2)+ABS(frame1!W10-window1!$B$1)+ABS(frame1!W11-window1!$B$2))</f>
        <v>135</v>
      </c>
      <c r="W10" s="1">
        <f>SUM(ABS(frame1!W10-window1!$A$1)+ABS(frame1!W11-window1!$A$2)+ABS(frame1!X10-window1!$B$1)+ABS(frame1!X11-window1!$B$2))</f>
        <v>136</v>
      </c>
      <c r="X10" s="1">
        <f>SUM(ABS(frame1!X10-window1!$A$1)+ABS(frame1!X11-window1!$A$2)+ABS(frame1!Y10-window1!$B$1)+ABS(frame1!Y11-window1!$B$2))</f>
        <v>183</v>
      </c>
      <c r="Y10" s="1">
        <f>SUM(ABS(frame1!Y10-window1!$A$1)+ABS(frame1!Y11-window1!$A$2)+ABS(frame1!Z10-window1!$B$1)+ABS(frame1!Z11-window1!$B$2))</f>
        <v>221</v>
      </c>
      <c r="Z10" s="1">
        <f>SUM(ABS(frame1!Z10-window1!$A$1)+ABS(frame1!Z11-window1!$A$2)+ABS(frame1!AA10-window1!$B$1)+ABS(frame1!AA11-window1!$B$2))</f>
        <v>146</v>
      </c>
      <c r="AA10" s="1">
        <f>SUM(ABS(frame1!AA10-window1!$A$1)+ABS(frame1!AA11-window1!$A$2)+ABS(frame1!AB10-window1!$B$1)+ABS(frame1!AB11-window1!$B$2))</f>
        <v>116</v>
      </c>
      <c r="AB10" s="1">
        <f>SUM(ABS(frame1!AB10-window1!$A$1)+ABS(frame1!AB11-window1!$A$2)+ABS(frame1!AC10-window1!$B$1)+ABS(frame1!AC11-window1!$B$2))</f>
        <v>113</v>
      </c>
      <c r="AC10" s="1">
        <f>SUM(ABS(frame1!AC10-window1!$A$1)+ABS(frame1!AC11-window1!$A$2)+ABS(frame1!AD10-window1!$B$1)+ABS(frame1!AD11-window1!$B$2))</f>
        <v>90</v>
      </c>
      <c r="AD10" s="1">
        <f>SUM(ABS(frame1!AD10-window1!$A$1)+ABS(frame1!AD11-window1!$A$2)+ABS(frame1!AE10-window1!$B$1)+ABS(frame1!AE11-window1!$B$2))</f>
        <v>105</v>
      </c>
      <c r="AE10" s="1">
        <f>SUM(ABS(frame1!AE10-window1!$A$1)+ABS(frame1!AE11-window1!$A$2)+ABS(frame1!AF10-window1!$B$1)+ABS(frame1!AF11-window1!$B$2))</f>
        <v>98</v>
      </c>
      <c r="AF10" s="1">
        <f>SUM(ABS(frame1!AF10-window1!$A$1)+ABS(frame1!AF11-window1!$A$2)+ABS(frame1!AG10-window1!$B$1)+ABS(frame1!AG11-window1!$B$2))</f>
        <v>65</v>
      </c>
      <c r="AG10" s="1">
        <f>SUM(ABS(frame1!AG10-window1!$A$1)+ABS(frame1!AG11-window1!$A$2)+ABS(frame1!AH10-window1!$B$1)+ABS(frame1!AH11-window1!$B$2))</f>
        <v>107</v>
      </c>
      <c r="AH10" s="1">
        <f>SUM(ABS(frame1!AH10-window1!$A$1)+ABS(frame1!AH11-window1!$A$2)+ABS(frame1!AI10-window1!$B$1)+ABS(frame1!AI11-window1!$B$2))</f>
        <v>93</v>
      </c>
      <c r="AI10" s="1">
        <f>SUM(ABS(frame1!AI10-window1!$A$1)+ABS(frame1!AI11-window1!$A$2)+ABS(frame1!AJ10-window1!$B$1)+ABS(frame1!AJ11-window1!$B$2))</f>
        <v>70</v>
      </c>
      <c r="AJ10" s="1">
        <f>SUM(ABS(frame1!AJ10-window1!$A$1)+ABS(frame1!AJ11-window1!$A$2)+ABS(frame1!AK10-window1!$B$1)+ABS(frame1!AK11-window1!$B$2))</f>
        <v>149</v>
      </c>
      <c r="AK10" s="1">
        <f>SUM(ABS(frame1!AK10-window1!$A$1)+ABS(frame1!AK11-window1!$A$2)+ABS(frame1!AL10-window1!$B$1)+ABS(frame1!AL11-window1!$B$2))</f>
        <v>165</v>
      </c>
      <c r="AL10" s="1">
        <f>SUM(ABS(frame1!AL10-window1!$A$1)+ABS(frame1!AL11-window1!$A$2)+ABS(frame1!AM10-window1!$B$1)+ABS(frame1!AM11-window1!$B$2))</f>
        <v>173</v>
      </c>
      <c r="AM10" s="1">
        <f>SUM(ABS(frame1!AM10-window1!$A$1)+ABS(frame1!AM11-window1!$A$2)+ABS(frame1!AN10-window1!$B$1)+ABS(frame1!AN11-window1!$B$2))</f>
        <v>152</v>
      </c>
      <c r="AN10" s="1">
        <f>SUM(ABS(frame1!AN10-window1!$A$1)+ABS(frame1!AN11-window1!$A$2)+ABS(frame1!AO10-window1!$B$1)+ABS(frame1!AO11-window1!$B$2))</f>
        <v>134</v>
      </c>
      <c r="AO10" s="1">
        <f>SUM(ABS(frame1!AO10-window1!$A$1)+ABS(frame1!AO11-window1!$A$2)+ABS(frame1!AP10-window1!$B$1)+ABS(frame1!AP11-window1!$B$2))</f>
        <v>138</v>
      </c>
      <c r="AP10" s="1">
        <f>SUM(ABS(frame1!AP10-window1!$A$1)+ABS(frame1!AP11-window1!$A$2)+ABS(frame1!AQ10-window1!$B$1)+ABS(frame1!AQ11-window1!$B$2))</f>
        <v>168</v>
      </c>
      <c r="AQ10" s="1">
        <f>SUM(ABS(frame1!AQ10-window1!$A$1)+ABS(frame1!AQ11-window1!$A$2)+ABS(frame1!AR10-window1!$B$1)+ABS(frame1!AR11-window1!$B$2))</f>
        <v>105</v>
      </c>
      <c r="AR10" s="1">
        <f>SUM(ABS(frame1!AR10-window1!$A$1)+ABS(frame1!AR11-window1!$A$2)+ABS(frame1!AS10-window1!$B$1)+ABS(frame1!AS11-window1!$B$2))</f>
        <v>90</v>
      </c>
      <c r="AS10" s="1">
        <f>SUM(ABS(frame1!AS10-window1!$A$1)+ABS(frame1!AS11-window1!$A$2)+ABS(frame1!AT10-window1!$B$1)+ABS(frame1!AT11-window1!$B$2))</f>
        <v>91</v>
      </c>
      <c r="AT10" s="1">
        <f>SUM(ABS(frame1!AT10-window1!$A$1)+ABS(frame1!AT11-window1!$A$2)+ABS(frame1!AU10-window1!$B$1)+ABS(frame1!AU11-window1!$B$2))</f>
        <v>77</v>
      </c>
      <c r="AU10" s="1">
        <f>SUM(ABS(frame1!AU10-window1!$A$1)+ABS(frame1!AU11-window1!$A$2)+ABS(frame1!AV10-window1!$B$1)+ABS(frame1!AV11-window1!$B$2))</f>
        <v>139</v>
      </c>
      <c r="AV10" s="1">
        <f>SUM(ABS(frame1!AV10-window1!$A$1)+ABS(frame1!AV11-window1!$A$2)+ABS(frame1!AW10-window1!$B$1)+ABS(frame1!AW11-window1!$B$2))</f>
        <v>102</v>
      </c>
      <c r="AW10" s="1">
        <f>SUM(ABS(frame1!AW10-window1!$A$1)+ABS(frame1!AW11-window1!$A$2)+ABS(frame1!AX10-window1!$B$1)+ABS(frame1!AX11-window1!$B$2))</f>
        <v>109</v>
      </c>
      <c r="AX10" s="1">
        <f>SUM(ABS(frame1!AX10-window1!$A$1)+ABS(frame1!AX11-window1!$A$2)+ABS(frame1!AY10-window1!$B$1)+ABS(frame1!AY11-window1!$B$2))</f>
        <v>96</v>
      </c>
      <c r="AY10" s="1">
        <f>SUM(ABS(frame1!AY10-window1!$A$1)+ABS(frame1!AY11-window1!$A$2)+ABS(frame1!AZ10-window1!$B$1)+ABS(frame1!AZ11-window1!$B$2))</f>
        <v>95</v>
      </c>
      <c r="AZ10" s="1">
        <f>SUM(ABS(frame1!AZ10-window1!$A$1)+ABS(frame1!AZ11-window1!$A$2)+ABS(frame1!BA10-window1!$B$1)+ABS(frame1!BA11-window1!$B$2))</f>
        <v>165</v>
      </c>
      <c r="BA10" s="1">
        <f>SUM(ABS(frame1!BA10-window1!$A$1)+ABS(frame1!BA11-window1!$A$2)+ABS(frame1!BB10-window1!$B$1)+ABS(frame1!BB11-window1!$B$2))</f>
        <v>107</v>
      </c>
      <c r="BB10" s="1">
        <f>SUM(ABS(frame1!BB10-window1!$A$1)+ABS(frame1!BB11-window1!$A$2)+ABS(frame1!BC10-window1!$B$1)+ABS(frame1!BC11-window1!$B$2))</f>
        <v>83</v>
      </c>
      <c r="BC10" s="1">
        <f>SUM(ABS(frame1!BC10-window1!$A$1)+ABS(frame1!BC11-window1!$A$2)+ABS(frame1!BD10-window1!$B$1)+ABS(frame1!BD11-window1!$B$2))</f>
        <v>107</v>
      </c>
      <c r="BD10" s="1">
        <f>SUM(ABS(frame1!BD10-window1!$A$1)+ABS(frame1!BD11-window1!$A$2)+ABS(frame1!BE10-window1!$B$1)+ABS(frame1!BE11-window1!$B$2))</f>
        <v>89</v>
      </c>
      <c r="BE10" s="1">
        <f>SUM(ABS(frame1!BE10-window1!$A$1)+ABS(frame1!BE11-window1!$A$2)+ABS(frame1!BF10-window1!$B$1)+ABS(frame1!BF11-window1!$B$2))</f>
        <v>78</v>
      </c>
      <c r="BF10" s="1">
        <f>SUM(ABS(frame1!BF10-window1!$A$1)+ABS(frame1!BF11-window1!$A$2)+ABS(frame1!BG10-window1!$B$1)+ABS(frame1!BG11-window1!$B$2))</f>
        <v>112</v>
      </c>
      <c r="BG10" s="1">
        <f>SUM(ABS(frame1!BG10-window1!$A$1)+ABS(frame1!BG11-window1!$A$2)+ABS(frame1!BH10-window1!$B$1)+ABS(frame1!BH11-window1!$B$2))</f>
        <v>145</v>
      </c>
      <c r="BH10" s="1">
        <f>SUM(ABS(frame1!BH10-window1!$A$1)+ABS(frame1!BH11-window1!$A$2)+ABS(frame1!BI10-window1!$B$1)+ABS(frame1!BI11-window1!$B$2))</f>
        <v>172</v>
      </c>
      <c r="BI10" s="1">
        <f>SUM(ABS(frame1!BI10-window1!$A$1)+ABS(frame1!BI11-window1!$A$2)+ABS(frame1!BJ10-window1!$B$1)+ABS(frame1!BJ11-window1!$B$2))</f>
        <v>152</v>
      </c>
      <c r="BJ10" s="1">
        <f>SUM(ABS(frame1!BJ10-window1!$A$1)+ABS(frame1!BJ11-window1!$A$2)+ABS(frame1!BK10-window1!$B$1)+ABS(frame1!BK11-window1!$B$2))</f>
        <v>92</v>
      </c>
      <c r="BK10" s="1">
        <f>SUM(ABS(frame1!BK10-window1!$A$1)+ABS(frame1!BK11-window1!$A$2)+ABS(frame1!BL10-window1!$B$1)+ABS(frame1!BL11-window1!$B$2))</f>
        <v>87</v>
      </c>
    </row>
    <row r="11" spans="1:66" x14ac:dyDescent="0.3">
      <c r="A11" s="1">
        <f>SUM(ABS(frame1!A11-window1!$A$1)+ABS(frame1!A12-window1!$A$2)+ABS(frame1!B11-window1!$B$1)+ABS(frame1!B12-window1!$B$2))</f>
        <v>74</v>
      </c>
      <c r="B11" s="1">
        <f>SUM(ABS(frame1!B11-window1!$A$1)+ABS(frame1!B12-window1!$A$2)+ABS(frame1!C11-window1!$B$1)+ABS(frame1!C12-window1!$B$2))</f>
        <v>73</v>
      </c>
      <c r="C11" s="1">
        <f>SUM(ABS(frame1!C11-window1!$A$1)+ABS(frame1!C12-window1!$A$2)+ABS(frame1!D11-window1!$B$1)+ABS(frame1!D12-window1!$B$2))</f>
        <v>142</v>
      </c>
      <c r="D11" s="1">
        <f>SUM(ABS(frame1!D11-window1!$A$1)+ABS(frame1!D12-window1!$A$2)+ABS(frame1!E11-window1!$B$1)+ABS(frame1!E12-window1!$B$2))</f>
        <v>208</v>
      </c>
      <c r="E11" s="1">
        <f>SUM(ABS(frame1!E11-window1!$A$1)+ABS(frame1!E12-window1!$A$2)+ABS(frame1!F11-window1!$B$1)+ABS(frame1!F12-window1!$B$2))</f>
        <v>137</v>
      </c>
      <c r="F11" s="1">
        <f>SUM(ABS(frame1!F11-window1!$A$1)+ABS(frame1!F12-window1!$A$2)+ABS(frame1!G11-window1!$B$1)+ABS(frame1!G12-window1!$B$2))</f>
        <v>68</v>
      </c>
      <c r="G11" s="1">
        <f>SUM(ABS(frame1!G11-window1!$A$1)+ABS(frame1!G12-window1!$A$2)+ABS(frame1!H11-window1!$B$1)+ABS(frame1!H12-window1!$B$2))</f>
        <v>71</v>
      </c>
      <c r="H11" s="1">
        <f>SUM(ABS(frame1!H11-window1!$A$1)+ABS(frame1!H12-window1!$A$2)+ABS(frame1!I11-window1!$B$1)+ABS(frame1!I12-window1!$B$2))</f>
        <v>155</v>
      </c>
      <c r="I11" s="1">
        <f>SUM(ABS(frame1!I11-window1!$A$1)+ABS(frame1!I12-window1!$A$2)+ABS(frame1!J11-window1!$B$1)+ABS(frame1!J12-window1!$B$2))</f>
        <v>195</v>
      </c>
      <c r="J11" s="1">
        <f>SUM(ABS(frame1!J11-window1!$A$1)+ABS(frame1!J12-window1!$A$2)+ABS(frame1!K11-window1!$B$1)+ABS(frame1!K12-window1!$B$2))</f>
        <v>124</v>
      </c>
      <c r="K11" s="1">
        <f>SUM(ABS(frame1!K11-window1!$A$1)+ABS(frame1!K12-window1!$A$2)+ABS(frame1!L11-window1!$B$1)+ABS(frame1!L12-window1!$B$2))</f>
        <v>67</v>
      </c>
      <c r="L11" s="1">
        <f>SUM(ABS(frame1!L11-window1!$A$1)+ABS(frame1!L12-window1!$A$2)+ABS(frame1!M11-window1!$B$1)+ABS(frame1!M12-window1!$B$2))</f>
        <v>49</v>
      </c>
      <c r="M11" s="1">
        <f>SUM(ABS(frame1!M11-window1!$A$1)+ABS(frame1!M12-window1!$A$2)+ABS(frame1!N11-window1!$B$1)+ABS(frame1!N12-window1!$B$2))</f>
        <v>47</v>
      </c>
      <c r="N11" s="1">
        <f>SUM(ABS(frame1!N11-window1!$A$1)+ABS(frame1!N12-window1!$A$2)+ABS(frame1!O11-window1!$B$1)+ABS(frame1!O12-window1!$B$2))</f>
        <v>56</v>
      </c>
      <c r="O11" s="1">
        <f>SUM(ABS(frame1!O11-window1!$A$1)+ABS(frame1!O12-window1!$A$2)+ABS(frame1!P11-window1!$B$1)+ABS(frame1!P12-window1!$B$2))</f>
        <v>101</v>
      </c>
      <c r="P11" s="1">
        <f>SUM(ABS(frame1!P11-window1!$A$1)+ABS(frame1!P12-window1!$A$2)+ABS(frame1!Q11-window1!$B$1)+ABS(frame1!Q12-window1!$B$2))</f>
        <v>70</v>
      </c>
      <c r="Q11" s="1">
        <f>SUM(ABS(frame1!Q11-window1!$A$1)+ABS(frame1!Q12-window1!$A$2)+ABS(frame1!R11-window1!$B$1)+ABS(frame1!R12-window1!$B$2))</f>
        <v>100</v>
      </c>
      <c r="R11" s="1">
        <f>SUM(ABS(frame1!R11-window1!$A$1)+ABS(frame1!R12-window1!$A$2)+ABS(frame1!S11-window1!$B$1)+ABS(frame1!S12-window1!$B$2))</f>
        <v>94</v>
      </c>
      <c r="S11" s="1">
        <f>SUM(ABS(frame1!S11-window1!$A$1)+ABS(frame1!S12-window1!$A$2)+ABS(frame1!T11-window1!$B$1)+ABS(frame1!T12-window1!$B$2))</f>
        <v>91</v>
      </c>
      <c r="T11" s="1">
        <f>SUM(ABS(frame1!T11-window1!$A$1)+ABS(frame1!T12-window1!$A$2)+ABS(frame1!U11-window1!$B$1)+ABS(frame1!U12-window1!$B$2))</f>
        <v>59</v>
      </c>
      <c r="U11" s="1">
        <f>SUM(ABS(frame1!U11-window1!$A$1)+ABS(frame1!U12-window1!$A$2)+ABS(frame1!V11-window1!$B$1)+ABS(frame1!V12-window1!$B$2))</f>
        <v>49</v>
      </c>
      <c r="V11" s="1">
        <f>SUM(ABS(frame1!V11-window1!$A$1)+ABS(frame1!V12-window1!$A$2)+ABS(frame1!W11-window1!$B$1)+ABS(frame1!W12-window1!$B$2))</f>
        <v>122</v>
      </c>
      <c r="W11" s="1">
        <f>SUM(ABS(frame1!W11-window1!$A$1)+ABS(frame1!W12-window1!$A$2)+ABS(frame1!X11-window1!$B$1)+ABS(frame1!X12-window1!$B$2))</f>
        <v>156</v>
      </c>
      <c r="X11" s="1">
        <f>SUM(ABS(frame1!X11-window1!$A$1)+ABS(frame1!X12-window1!$A$2)+ABS(frame1!Y11-window1!$B$1)+ABS(frame1!Y12-window1!$B$2))</f>
        <v>133</v>
      </c>
      <c r="Y11" s="1">
        <f>SUM(ABS(frame1!Y11-window1!$A$1)+ABS(frame1!Y12-window1!$A$2)+ABS(frame1!Z11-window1!$B$1)+ABS(frame1!Z12-window1!$B$2))</f>
        <v>199</v>
      </c>
      <c r="Z11" s="1">
        <f>SUM(ABS(frame1!Z11-window1!$A$1)+ABS(frame1!Z12-window1!$A$2)+ABS(frame1!AA11-window1!$B$1)+ABS(frame1!AA12-window1!$B$2))</f>
        <v>126</v>
      </c>
      <c r="AA11" s="1">
        <f>SUM(ABS(frame1!AA11-window1!$A$1)+ABS(frame1!AA12-window1!$A$2)+ABS(frame1!AB11-window1!$B$1)+ABS(frame1!AB12-window1!$B$2))</f>
        <v>22</v>
      </c>
      <c r="AB11" s="1">
        <f>SUM(ABS(frame1!AB11-window1!$A$1)+ABS(frame1!AB12-window1!$A$2)+ABS(frame1!AC11-window1!$B$1)+ABS(frame1!AC12-window1!$B$2))</f>
        <v>108</v>
      </c>
      <c r="AC11" s="1">
        <f>SUM(ABS(frame1!AC11-window1!$A$1)+ABS(frame1!AC12-window1!$A$2)+ABS(frame1!AD11-window1!$B$1)+ABS(frame1!AD12-window1!$B$2))</f>
        <v>136</v>
      </c>
      <c r="AD11" s="1">
        <f>SUM(ABS(frame1!AD11-window1!$A$1)+ABS(frame1!AD12-window1!$A$2)+ABS(frame1!AE11-window1!$B$1)+ABS(frame1!AE12-window1!$B$2))</f>
        <v>93</v>
      </c>
      <c r="AE11" s="1">
        <f>SUM(ABS(frame1!AE11-window1!$A$1)+ABS(frame1!AE12-window1!$A$2)+ABS(frame1!AF11-window1!$B$1)+ABS(frame1!AF12-window1!$B$2))</f>
        <v>71</v>
      </c>
      <c r="AF11" s="1">
        <f>SUM(ABS(frame1!AF11-window1!$A$1)+ABS(frame1!AF12-window1!$A$2)+ABS(frame1!AG11-window1!$B$1)+ABS(frame1!AG12-window1!$B$2))</f>
        <v>88</v>
      </c>
      <c r="AG11" s="1">
        <f>SUM(ABS(frame1!AG11-window1!$A$1)+ABS(frame1!AG12-window1!$A$2)+ABS(frame1!AH11-window1!$B$1)+ABS(frame1!AH12-window1!$B$2))</f>
        <v>87</v>
      </c>
      <c r="AH11" s="1">
        <f>SUM(ABS(frame1!AH11-window1!$A$1)+ABS(frame1!AH12-window1!$A$2)+ABS(frame1!AI11-window1!$B$1)+ABS(frame1!AI12-window1!$B$2))</f>
        <v>77</v>
      </c>
      <c r="AI11" s="1">
        <f>SUM(ABS(frame1!AI11-window1!$A$1)+ABS(frame1!AI12-window1!$A$2)+ABS(frame1!AJ11-window1!$B$1)+ABS(frame1!AJ12-window1!$B$2))</f>
        <v>124</v>
      </c>
      <c r="AJ11" s="1">
        <f>SUM(ABS(frame1!AJ11-window1!$A$1)+ABS(frame1!AJ12-window1!$A$2)+ABS(frame1!AK11-window1!$B$1)+ABS(frame1!AK12-window1!$B$2))</f>
        <v>191</v>
      </c>
      <c r="AK11" s="1">
        <f>SUM(ABS(frame1!AK11-window1!$A$1)+ABS(frame1!AK12-window1!$A$2)+ABS(frame1!AL11-window1!$B$1)+ABS(frame1!AL12-window1!$B$2))</f>
        <v>167</v>
      </c>
      <c r="AL11" s="1">
        <f>SUM(ABS(frame1!AL11-window1!$A$1)+ABS(frame1!AL12-window1!$A$2)+ABS(frame1!AM11-window1!$B$1)+ABS(frame1!AM12-window1!$B$2))</f>
        <v>105</v>
      </c>
      <c r="AM11" s="1">
        <f>SUM(ABS(frame1!AM11-window1!$A$1)+ABS(frame1!AM12-window1!$A$2)+ABS(frame1!AN11-window1!$B$1)+ABS(frame1!AN12-window1!$B$2))</f>
        <v>107</v>
      </c>
      <c r="AN11" s="1">
        <f>SUM(ABS(frame1!AN11-window1!$A$1)+ABS(frame1!AN12-window1!$A$2)+ABS(frame1!AO11-window1!$B$1)+ABS(frame1!AO12-window1!$B$2))</f>
        <v>195</v>
      </c>
      <c r="AO11" s="1">
        <f>SUM(ABS(frame1!AO11-window1!$A$1)+ABS(frame1!AO12-window1!$A$2)+ABS(frame1!AP11-window1!$B$1)+ABS(frame1!AP12-window1!$B$2))</f>
        <v>165</v>
      </c>
      <c r="AP11" s="1">
        <f>SUM(ABS(frame1!AP11-window1!$A$1)+ABS(frame1!AP12-window1!$A$2)+ABS(frame1!AQ11-window1!$B$1)+ABS(frame1!AQ12-window1!$B$2))</f>
        <v>127</v>
      </c>
      <c r="AQ11" s="1">
        <f>SUM(ABS(frame1!AQ11-window1!$A$1)+ABS(frame1!AQ12-window1!$A$2)+ABS(frame1!AR11-window1!$B$1)+ABS(frame1!AR12-window1!$B$2))</f>
        <v>155</v>
      </c>
      <c r="AR11" s="1">
        <f>SUM(ABS(frame1!AR11-window1!$A$1)+ABS(frame1!AR12-window1!$A$2)+ABS(frame1!AS11-window1!$B$1)+ABS(frame1!AS12-window1!$B$2))</f>
        <v>160</v>
      </c>
      <c r="AS11" s="1">
        <f>SUM(ABS(frame1!AS11-window1!$A$1)+ABS(frame1!AS12-window1!$A$2)+ABS(frame1!AT11-window1!$B$1)+ABS(frame1!AT12-window1!$B$2))</f>
        <v>57</v>
      </c>
      <c r="AT11" s="1">
        <f>SUM(ABS(frame1!AT11-window1!$A$1)+ABS(frame1!AT12-window1!$A$2)+ABS(frame1!AU11-window1!$B$1)+ABS(frame1!AU12-window1!$B$2))</f>
        <v>112</v>
      </c>
      <c r="AU11" s="1">
        <f>SUM(ABS(frame1!AU11-window1!$A$1)+ABS(frame1!AU12-window1!$A$2)+ABS(frame1!AV11-window1!$B$1)+ABS(frame1!AV12-window1!$B$2))</f>
        <v>158</v>
      </c>
      <c r="AV11" s="1">
        <f>SUM(ABS(frame1!AV11-window1!$A$1)+ABS(frame1!AV12-window1!$A$2)+ABS(frame1!AW11-window1!$B$1)+ABS(frame1!AW12-window1!$B$2))</f>
        <v>112</v>
      </c>
      <c r="AW11" s="1">
        <f>SUM(ABS(frame1!AW11-window1!$A$1)+ABS(frame1!AW12-window1!$A$2)+ABS(frame1!AX11-window1!$B$1)+ABS(frame1!AX12-window1!$B$2))</f>
        <v>66</v>
      </c>
      <c r="AX11" s="1">
        <f>SUM(ABS(frame1!AX11-window1!$A$1)+ABS(frame1!AX12-window1!$A$2)+ABS(frame1!AY11-window1!$B$1)+ABS(frame1!AY12-window1!$B$2))</f>
        <v>59</v>
      </c>
      <c r="AY11" s="1">
        <f>SUM(ABS(frame1!AY11-window1!$A$1)+ABS(frame1!AY12-window1!$A$2)+ABS(frame1!AZ11-window1!$B$1)+ABS(frame1!AZ12-window1!$B$2))</f>
        <v>96</v>
      </c>
      <c r="AZ11" s="1">
        <f>SUM(ABS(frame1!AZ11-window1!$A$1)+ABS(frame1!AZ12-window1!$A$2)+ABS(frame1!BA11-window1!$B$1)+ABS(frame1!BA12-window1!$B$2))</f>
        <v>156</v>
      </c>
      <c r="BA11" s="1">
        <f>SUM(ABS(frame1!BA11-window1!$A$1)+ABS(frame1!BA12-window1!$A$2)+ABS(frame1!BB11-window1!$B$1)+ABS(frame1!BB12-window1!$B$2))</f>
        <v>179</v>
      </c>
      <c r="BB11" s="1">
        <f>SUM(ABS(frame1!BB11-window1!$A$1)+ABS(frame1!BB12-window1!$A$2)+ABS(frame1!BC11-window1!$B$1)+ABS(frame1!BC12-window1!$B$2))</f>
        <v>144</v>
      </c>
      <c r="BC11" s="1">
        <f>SUM(ABS(frame1!BC11-window1!$A$1)+ABS(frame1!BC12-window1!$A$2)+ABS(frame1!BD11-window1!$B$1)+ABS(frame1!BD12-window1!$B$2))</f>
        <v>125</v>
      </c>
      <c r="BD11" s="1">
        <f>SUM(ABS(frame1!BD11-window1!$A$1)+ABS(frame1!BD12-window1!$A$2)+ABS(frame1!BE11-window1!$B$1)+ABS(frame1!BE12-window1!$B$2))</f>
        <v>101</v>
      </c>
      <c r="BE11" s="1">
        <f>SUM(ABS(frame1!BE11-window1!$A$1)+ABS(frame1!BE12-window1!$A$2)+ABS(frame1!BF11-window1!$B$1)+ABS(frame1!BF12-window1!$B$2))</f>
        <v>97</v>
      </c>
      <c r="BF11" s="1">
        <f>SUM(ABS(frame1!BF11-window1!$A$1)+ABS(frame1!BF12-window1!$A$2)+ABS(frame1!BG11-window1!$B$1)+ABS(frame1!BG12-window1!$B$2))</f>
        <v>111</v>
      </c>
      <c r="BG11" s="1">
        <f>SUM(ABS(frame1!BG11-window1!$A$1)+ABS(frame1!BG12-window1!$A$2)+ABS(frame1!BH11-window1!$B$1)+ABS(frame1!BH12-window1!$B$2))</f>
        <v>182</v>
      </c>
      <c r="BH11" s="1">
        <f>SUM(ABS(frame1!BH11-window1!$A$1)+ABS(frame1!BH12-window1!$A$2)+ABS(frame1!BI11-window1!$B$1)+ABS(frame1!BI12-window1!$B$2))</f>
        <v>189</v>
      </c>
      <c r="BI11" s="1">
        <f>SUM(ABS(frame1!BI11-window1!$A$1)+ABS(frame1!BI12-window1!$A$2)+ABS(frame1!BJ11-window1!$B$1)+ABS(frame1!BJ12-window1!$B$2))</f>
        <v>94</v>
      </c>
      <c r="BJ11" s="1">
        <f>SUM(ABS(frame1!BJ11-window1!$A$1)+ABS(frame1!BJ12-window1!$A$2)+ABS(frame1!BK11-window1!$B$1)+ABS(frame1!BK12-window1!$B$2))</f>
        <v>67</v>
      </c>
      <c r="BK11" s="1">
        <f>SUM(ABS(frame1!BK11-window1!$A$1)+ABS(frame1!BK12-window1!$A$2)+ABS(frame1!BL11-window1!$B$1)+ABS(frame1!BL12-window1!$B$2))</f>
        <v>130</v>
      </c>
    </row>
    <row r="12" spans="1:66" x14ac:dyDescent="0.3">
      <c r="A12" s="1">
        <f>SUM(ABS(frame1!A12-window1!$A$1)+ABS(frame1!A13-window1!$A$2)+ABS(frame1!B12-window1!$B$1)+ABS(frame1!B13-window1!$B$2))</f>
        <v>150</v>
      </c>
      <c r="B12" s="1">
        <f>SUM(ABS(frame1!B12-window1!$A$1)+ABS(frame1!B13-window1!$A$2)+ABS(frame1!C12-window1!$B$1)+ABS(frame1!C13-window1!$B$2))</f>
        <v>71</v>
      </c>
      <c r="C12" s="1">
        <f>SUM(ABS(frame1!C12-window1!$A$1)+ABS(frame1!C13-window1!$A$2)+ABS(frame1!D12-window1!$B$1)+ABS(frame1!D13-window1!$B$2))</f>
        <v>67</v>
      </c>
      <c r="D12" s="1">
        <f>SUM(ABS(frame1!D12-window1!$A$1)+ABS(frame1!D13-window1!$A$2)+ABS(frame1!E12-window1!$B$1)+ABS(frame1!E13-window1!$B$2))</f>
        <v>112</v>
      </c>
      <c r="E12" s="1">
        <f>SUM(ABS(frame1!E12-window1!$A$1)+ABS(frame1!E13-window1!$A$2)+ABS(frame1!F12-window1!$B$1)+ABS(frame1!F13-window1!$B$2))</f>
        <v>149</v>
      </c>
      <c r="F12" s="1">
        <f>SUM(ABS(frame1!F12-window1!$A$1)+ABS(frame1!F13-window1!$A$2)+ABS(frame1!G12-window1!$B$1)+ABS(frame1!G13-window1!$B$2))</f>
        <v>107</v>
      </c>
      <c r="G12" s="1">
        <f>SUM(ABS(frame1!G12-window1!$A$1)+ABS(frame1!G13-window1!$A$2)+ABS(frame1!H12-window1!$B$1)+ABS(frame1!H13-window1!$B$2))</f>
        <v>152</v>
      </c>
      <c r="H12" s="1">
        <f>SUM(ABS(frame1!H12-window1!$A$1)+ABS(frame1!H13-window1!$A$2)+ABS(frame1!I12-window1!$B$1)+ABS(frame1!I13-window1!$B$2))</f>
        <v>165</v>
      </c>
      <c r="I12" s="1">
        <f>SUM(ABS(frame1!I12-window1!$A$1)+ABS(frame1!I13-window1!$A$2)+ABS(frame1!J12-window1!$B$1)+ABS(frame1!J13-window1!$B$2))</f>
        <v>90</v>
      </c>
      <c r="J12" s="1">
        <f>SUM(ABS(frame1!J12-window1!$A$1)+ABS(frame1!J13-window1!$A$2)+ABS(frame1!K12-window1!$B$1)+ABS(frame1!K13-window1!$B$2))</f>
        <v>119</v>
      </c>
      <c r="K12" s="1">
        <f>SUM(ABS(frame1!K12-window1!$A$1)+ABS(frame1!K13-window1!$A$2)+ABS(frame1!L12-window1!$B$1)+ABS(frame1!L13-window1!$B$2))</f>
        <v>152</v>
      </c>
      <c r="L12" s="1">
        <f>SUM(ABS(frame1!L12-window1!$A$1)+ABS(frame1!L13-window1!$A$2)+ABS(frame1!M12-window1!$B$1)+ABS(frame1!M13-window1!$B$2))</f>
        <v>119</v>
      </c>
      <c r="M12" s="1">
        <f>SUM(ABS(frame1!M12-window1!$A$1)+ABS(frame1!M13-window1!$A$2)+ABS(frame1!N12-window1!$B$1)+ABS(frame1!N13-window1!$B$2))</f>
        <v>99</v>
      </c>
      <c r="N12" s="1">
        <f>SUM(ABS(frame1!N12-window1!$A$1)+ABS(frame1!N13-window1!$A$2)+ABS(frame1!O12-window1!$B$1)+ABS(frame1!O13-window1!$B$2))</f>
        <v>118</v>
      </c>
      <c r="O12" s="1">
        <f>SUM(ABS(frame1!O12-window1!$A$1)+ABS(frame1!O13-window1!$A$2)+ABS(frame1!P12-window1!$B$1)+ABS(frame1!P13-window1!$B$2))</f>
        <v>105</v>
      </c>
      <c r="P12" s="1">
        <f>SUM(ABS(frame1!P12-window1!$A$1)+ABS(frame1!P13-window1!$A$2)+ABS(frame1!Q12-window1!$B$1)+ABS(frame1!Q13-window1!$B$2))</f>
        <v>139</v>
      </c>
      <c r="Q12" s="1">
        <f>SUM(ABS(frame1!Q12-window1!$A$1)+ABS(frame1!Q13-window1!$A$2)+ABS(frame1!R12-window1!$B$1)+ABS(frame1!R13-window1!$B$2))</f>
        <v>158</v>
      </c>
      <c r="R12" s="1">
        <f>SUM(ABS(frame1!R12-window1!$A$1)+ABS(frame1!R13-window1!$A$2)+ABS(frame1!S12-window1!$B$1)+ABS(frame1!S13-window1!$B$2))</f>
        <v>142</v>
      </c>
      <c r="S12" s="1">
        <f>SUM(ABS(frame1!S12-window1!$A$1)+ABS(frame1!S13-window1!$A$2)+ABS(frame1!T12-window1!$B$1)+ABS(frame1!T13-window1!$B$2))</f>
        <v>89</v>
      </c>
      <c r="T12" s="1">
        <f>SUM(ABS(frame1!T12-window1!$A$1)+ABS(frame1!T13-window1!$A$2)+ABS(frame1!U12-window1!$B$1)+ABS(frame1!U13-window1!$B$2))</f>
        <v>55</v>
      </c>
      <c r="U12" s="1">
        <f>SUM(ABS(frame1!U12-window1!$A$1)+ABS(frame1!U13-window1!$A$2)+ABS(frame1!V12-window1!$B$1)+ABS(frame1!V13-window1!$B$2))</f>
        <v>108</v>
      </c>
      <c r="V12" s="1">
        <f>SUM(ABS(frame1!V12-window1!$A$1)+ABS(frame1!V13-window1!$A$2)+ABS(frame1!W12-window1!$B$1)+ABS(frame1!W13-window1!$B$2))</f>
        <v>179</v>
      </c>
      <c r="W12" s="1">
        <f>SUM(ABS(frame1!W12-window1!$A$1)+ABS(frame1!W13-window1!$A$2)+ABS(frame1!X12-window1!$B$1)+ABS(frame1!X13-window1!$B$2))</f>
        <v>144</v>
      </c>
      <c r="X12" s="1">
        <f>SUM(ABS(frame1!X12-window1!$A$1)+ABS(frame1!X13-window1!$A$2)+ABS(frame1!Y12-window1!$B$1)+ABS(frame1!Y13-window1!$B$2))</f>
        <v>101</v>
      </c>
      <c r="Y12" s="1">
        <f>SUM(ABS(frame1!Y12-window1!$A$1)+ABS(frame1!Y13-window1!$A$2)+ABS(frame1!Z12-window1!$B$1)+ABS(frame1!Z13-window1!$B$2))</f>
        <v>134</v>
      </c>
      <c r="Z12" s="1">
        <f>SUM(ABS(frame1!Z12-window1!$A$1)+ABS(frame1!Z13-window1!$A$2)+ABS(frame1!AA12-window1!$B$1)+ABS(frame1!AA13-window1!$B$2))</f>
        <v>110</v>
      </c>
      <c r="AA12" s="1">
        <f>SUM(ABS(frame1!AA12-window1!$A$1)+ABS(frame1!AA13-window1!$A$2)+ABS(frame1!AB12-window1!$B$1)+ABS(frame1!AB13-window1!$B$2))</f>
        <v>78</v>
      </c>
      <c r="AB12" s="1">
        <f>SUM(ABS(frame1!AB12-window1!$A$1)+ABS(frame1!AB13-window1!$A$2)+ABS(frame1!AC12-window1!$B$1)+ABS(frame1!AC13-window1!$B$2))</f>
        <v>93</v>
      </c>
      <c r="AC12" s="1">
        <f>SUM(ABS(frame1!AC12-window1!$A$1)+ABS(frame1!AC13-window1!$A$2)+ABS(frame1!AD12-window1!$B$1)+ABS(frame1!AD13-window1!$B$2))</f>
        <v>96</v>
      </c>
      <c r="AD12" s="1">
        <f>SUM(ABS(frame1!AD12-window1!$A$1)+ABS(frame1!AD13-window1!$A$2)+ABS(frame1!AE12-window1!$B$1)+ABS(frame1!AE13-window1!$B$2))</f>
        <v>57</v>
      </c>
      <c r="AE12" s="1">
        <f>SUM(ABS(frame1!AE12-window1!$A$1)+ABS(frame1!AE13-window1!$A$2)+ABS(frame1!AF12-window1!$B$1)+ABS(frame1!AF13-window1!$B$2))</f>
        <v>52</v>
      </c>
      <c r="AF12" s="1">
        <f>SUM(ABS(frame1!AF12-window1!$A$1)+ABS(frame1!AF13-window1!$A$2)+ABS(frame1!AG12-window1!$B$1)+ABS(frame1!AG13-window1!$B$2))</f>
        <v>146</v>
      </c>
      <c r="AG12" s="1">
        <f>SUM(ABS(frame1!AG12-window1!$A$1)+ABS(frame1!AG13-window1!$A$2)+ABS(frame1!AH12-window1!$B$1)+ABS(frame1!AH13-window1!$B$2))</f>
        <v>153</v>
      </c>
      <c r="AH12" s="1">
        <f>SUM(ABS(frame1!AH12-window1!$A$1)+ABS(frame1!AH13-window1!$A$2)+ABS(frame1!AI12-window1!$B$1)+ABS(frame1!AI13-window1!$B$2))</f>
        <v>60</v>
      </c>
      <c r="AI12" s="1">
        <f>SUM(ABS(frame1!AI12-window1!$A$1)+ABS(frame1!AI13-window1!$A$2)+ABS(frame1!AJ12-window1!$B$1)+ABS(frame1!AJ13-window1!$B$2))</f>
        <v>32</v>
      </c>
      <c r="AJ12" s="1">
        <f>SUM(ABS(frame1!AJ12-window1!$A$1)+ABS(frame1!AJ13-window1!$A$2)+ABS(frame1!AK12-window1!$B$1)+ABS(frame1!AK13-window1!$B$2))</f>
        <v>64</v>
      </c>
      <c r="AK12" s="1">
        <f>SUM(ABS(frame1!AK12-window1!$A$1)+ABS(frame1!AK13-window1!$A$2)+ABS(frame1!AL12-window1!$B$1)+ABS(frame1!AL13-window1!$B$2))</f>
        <v>133</v>
      </c>
      <c r="AL12" s="1">
        <f>SUM(ABS(frame1!AL12-window1!$A$1)+ABS(frame1!AL13-window1!$A$2)+ABS(frame1!AM12-window1!$B$1)+ABS(frame1!AM13-window1!$B$2))</f>
        <v>133</v>
      </c>
      <c r="AM12" s="1">
        <f>SUM(ABS(frame1!AM12-window1!$A$1)+ABS(frame1!AM13-window1!$A$2)+ABS(frame1!AN12-window1!$B$1)+ABS(frame1!AN13-window1!$B$2))</f>
        <v>109</v>
      </c>
      <c r="AN12" s="1">
        <f>SUM(ABS(frame1!AN12-window1!$A$1)+ABS(frame1!AN13-window1!$A$2)+ABS(frame1!AO12-window1!$B$1)+ABS(frame1!AO13-window1!$B$2))</f>
        <v>146</v>
      </c>
      <c r="AO12" s="1">
        <f>SUM(ABS(frame1!AO12-window1!$A$1)+ABS(frame1!AO13-window1!$A$2)+ABS(frame1!AP12-window1!$B$1)+ABS(frame1!AP13-window1!$B$2))</f>
        <v>88</v>
      </c>
      <c r="AP12" s="1">
        <f>SUM(ABS(frame1!AP12-window1!$A$1)+ABS(frame1!AP13-window1!$A$2)+ABS(frame1!AQ12-window1!$B$1)+ABS(frame1!AQ13-window1!$B$2))</f>
        <v>109</v>
      </c>
      <c r="AQ12" s="1">
        <f>SUM(ABS(frame1!AQ12-window1!$A$1)+ABS(frame1!AQ13-window1!$A$2)+ABS(frame1!AR12-window1!$B$1)+ABS(frame1!AR13-window1!$B$2))</f>
        <v>154</v>
      </c>
      <c r="AR12" s="1">
        <f>SUM(ABS(frame1!AR12-window1!$A$1)+ABS(frame1!AR13-window1!$A$2)+ABS(frame1!AS12-window1!$B$1)+ABS(frame1!AS13-window1!$B$2))</f>
        <v>91</v>
      </c>
      <c r="AS12" s="1">
        <f>SUM(ABS(frame1!AS12-window1!$A$1)+ABS(frame1!AS13-window1!$A$2)+ABS(frame1!AT12-window1!$B$1)+ABS(frame1!AT13-window1!$B$2))</f>
        <v>103</v>
      </c>
      <c r="AT12" s="1">
        <f>SUM(ABS(frame1!AT12-window1!$A$1)+ABS(frame1!AT13-window1!$A$2)+ABS(frame1!AU12-window1!$B$1)+ABS(frame1!AU13-window1!$B$2))</f>
        <v>175</v>
      </c>
      <c r="AU12" s="1">
        <f>SUM(ABS(frame1!AU12-window1!$A$1)+ABS(frame1!AU13-window1!$A$2)+ABS(frame1!AV12-window1!$B$1)+ABS(frame1!AV13-window1!$B$2))</f>
        <v>100</v>
      </c>
      <c r="AV12" s="1">
        <f>SUM(ABS(frame1!AV12-window1!$A$1)+ABS(frame1!AV13-window1!$A$2)+ABS(frame1!AW12-window1!$B$1)+ABS(frame1!AW13-window1!$B$2))</f>
        <v>80</v>
      </c>
      <c r="AW12" s="1">
        <f>SUM(ABS(frame1!AW12-window1!$A$1)+ABS(frame1!AW13-window1!$A$2)+ABS(frame1!AX12-window1!$B$1)+ABS(frame1!AX13-window1!$B$2))</f>
        <v>157</v>
      </c>
      <c r="AX12" s="1">
        <f>SUM(ABS(frame1!AX12-window1!$A$1)+ABS(frame1!AX13-window1!$A$2)+ABS(frame1!AY12-window1!$B$1)+ABS(frame1!AY13-window1!$B$2))</f>
        <v>127</v>
      </c>
      <c r="AY12" s="1">
        <f>SUM(ABS(frame1!AY12-window1!$A$1)+ABS(frame1!AY13-window1!$A$2)+ABS(frame1!AZ12-window1!$B$1)+ABS(frame1!AZ13-window1!$B$2))</f>
        <v>112</v>
      </c>
      <c r="AZ12" s="1">
        <f>SUM(ABS(frame1!AZ12-window1!$A$1)+ABS(frame1!AZ13-window1!$A$2)+ABS(frame1!BA12-window1!$B$1)+ABS(frame1!BA13-window1!$B$2))</f>
        <v>150</v>
      </c>
      <c r="BA12" s="1">
        <f>SUM(ABS(frame1!BA12-window1!$A$1)+ABS(frame1!BA13-window1!$A$2)+ABS(frame1!BB12-window1!$B$1)+ABS(frame1!BB13-window1!$B$2))</f>
        <v>193</v>
      </c>
      <c r="BB12" s="1">
        <f>SUM(ABS(frame1!BB12-window1!$A$1)+ABS(frame1!BB13-window1!$A$2)+ABS(frame1!BC12-window1!$B$1)+ABS(frame1!BC13-window1!$B$2))</f>
        <v>219</v>
      </c>
      <c r="BC12" s="1">
        <f>SUM(ABS(frame1!BC12-window1!$A$1)+ABS(frame1!BC13-window1!$A$2)+ABS(frame1!BD12-window1!$B$1)+ABS(frame1!BD13-window1!$B$2))</f>
        <v>175</v>
      </c>
      <c r="BD12" s="1">
        <f>SUM(ABS(frame1!BD12-window1!$A$1)+ABS(frame1!BD13-window1!$A$2)+ABS(frame1!BE12-window1!$B$1)+ABS(frame1!BE13-window1!$B$2))</f>
        <v>54</v>
      </c>
      <c r="BE12" s="1">
        <f>SUM(ABS(frame1!BE12-window1!$A$1)+ABS(frame1!BE13-window1!$A$2)+ABS(frame1!BF12-window1!$B$1)+ABS(frame1!BF13-window1!$B$2))</f>
        <v>27</v>
      </c>
      <c r="BF12" s="1">
        <f>SUM(ABS(frame1!BF12-window1!$A$1)+ABS(frame1!BF13-window1!$A$2)+ABS(frame1!BG12-window1!$B$1)+ABS(frame1!BG13-window1!$B$2))</f>
        <v>51</v>
      </c>
      <c r="BG12" s="1">
        <f>SUM(ABS(frame1!BG12-window1!$A$1)+ABS(frame1!BG13-window1!$A$2)+ABS(frame1!BH12-window1!$B$1)+ABS(frame1!BH13-window1!$B$2))</f>
        <v>71</v>
      </c>
      <c r="BH12" s="1">
        <f>SUM(ABS(frame1!BH12-window1!$A$1)+ABS(frame1!BH13-window1!$A$2)+ABS(frame1!BI12-window1!$B$1)+ABS(frame1!BI13-window1!$B$2))</f>
        <v>96</v>
      </c>
      <c r="BI12" s="1">
        <f>SUM(ABS(frame1!BI12-window1!$A$1)+ABS(frame1!BI13-window1!$A$2)+ABS(frame1!BJ12-window1!$B$1)+ABS(frame1!BJ13-window1!$B$2))</f>
        <v>57</v>
      </c>
      <c r="BJ12" s="1">
        <f>SUM(ABS(frame1!BJ12-window1!$A$1)+ABS(frame1!BJ13-window1!$A$2)+ABS(frame1!BK12-window1!$B$1)+ABS(frame1!BK13-window1!$B$2))</f>
        <v>67</v>
      </c>
      <c r="BK12" s="1">
        <f>SUM(ABS(frame1!BK12-window1!$A$1)+ABS(frame1!BK13-window1!$A$2)+ABS(frame1!BL12-window1!$B$1)+ABS(frame1!BL13-window1!$B$2))</f>
        <v>127</v>
      </c>
    </row>
    <row r="13" spans="1:66" x14ac:dyDescent="0.3">
      <c r="A13" s="1">
        <f>SUM(ABS(frame1!A13-window1!$A$1)+ABS(frame1!A14-window1!$A$2)+ABS(frame1!B13-window1!$B$1)+ABS(frame1!B14-window1!$B$2))</f>
        <v>121</v>
      </c>
      <c r="B13" s="1">
        <f>SUM(ABS(frame1!B13-window1!$A$1)+ABS(frame1!B14-window1!$A$2)+ABS(frame1!C13-window1!$B$1)+ABS(frame1!C14-window1!$B$2))</f>
        <v>100</v>
      </c>
      <c r="C13" s="1">
        <f>SUM(ABS(frame1!C13-window1!$A$1)+ABS(frame1!C14-window1!$A$2)+ABS(frame1!D13-window1!$B$1)+ABS(frame1!D14-window1!$B$2))</f>
        <v>94</v>
      </c>
      <c r="D13" s="1">
        <f>SUM(ABS(frame1!D13-window1!$A$1)+ABS(frame1!D14-window1!$A$2)+ABS(frame1!E13-window1!$B$1)+ABS(frame1!E14-window1!$B$2))</f>
        <v>124</v>
      </c>
      <c r="E13" s="1">
        <f>SUM(ABS(frame1!E13-window1!$A$1)+ABS(frame1!E14-window1!$A$2)+ABS(frame1!F13-window1!$B$1)+ABS(frame1!F14-window1!$B$2))</f>
        <v>140</v>
      </c>
      <c r="F13" s="1">
        <f>SUM(ABS(frame1!F13-window1!$A$1)+ABS(frame1!F14-window1!$A$2)+ABS(frame1!G13-window1!$B$1)+ABS(frame1!G14-window1!$B$2))</f>
        <v>88</v>
      </c>
      <c r="G13" s="1">
        <f>SUM(ABS(frame1!G13-window1!$A$1)+ABS(frame1!G14-window1!$A$2)+ABS(frame1!H13-window1!$B$1)+ABS(frame1!H14-window1!$B$2))</f>
        <v>119</v>
      </c>
      <c r="H13" s="1">
        <f>SUM(ABS(frame1!H13-window1!$A$1)+ABS(frame1!H14-window1!$A$2)+ABS(frame1!I13-window1!$B$1)+ABS(frame1!I14-window1!$B$2))</f>
        <v>72</v>
      </c>
      <c r="I13" s="1">
        <f>SUM(ABS(frame1!I13-window1!$A$1)+ABS(frame1!I14-window1!$A$2)+ABS(frame1!J13-window1!$B$1)+ABS(frame1!J14-window1!$B$2))</f>
        <v>81</v>
      </c>
      <c r="J13" s="1">
        <f>SUM(ABS(frame1!J13-window1!$A$1)+ABS(frame1!J14-window1!$A$2)+ABS(frame1!K13-window1!$B$1)+ABS(frame1!K14-window1!$B$2))</f>
        <v>139</v>
      </c>
      <c r="K13" s="1">
        <f>SUM(ABS(frame1!K13-window1!$A$1)+ABS(frame1!K14-window1!$A$2)+ABS(frame1!L13-window1!$B$1)+ABS(frame1!L14-window1!$B$2))</f>
        <v>116</v>
      </c>
      <c r="L13" s="1">
        <f>SUM(ABS(frame1!L13-window1!$A$1)+ABS(frame1!L14-window1!$A$2)+ABS(frame1!M13-window1!$B$1)+ABS(frame1!M14-window1!$B$2))</f>
        <v>131</v>
      </c>
      <c r="M13" s="1">
        <f>SUM(ABS(frame1!M13-window1!$A$1)+ABS(frame1!M14-window1!$A$2)+ABS(frame1!N13-window1!$B$1)+ABS(frame1!N14-window1!$B$2))</f>
        <v>128</v>
      </c>
      <c r="N13" s="1">
        <f>SUM(ABS(frame1!N13-window1!$A$1)+ABS(frame1!N14-window1!$A$2)+ABS(frame1!O13-window1!$B$1)+ABS(frame1!O14-window1!$B$2))</f>
        <v>113</v>
      </c>
      <c r="O13" s="1">
        <f>SUM(ABS(frame1!O13-window1!$A$1)+ABS(frame1!O14-window1!$A$2)+ABS(frame1!P13-window1!$B$1)+ABS(frame1!P14-window1!$B$2))</f>
        <v>98</v>
      </c>
      <c r="P13" s="1">
        <f>SUM(ABS(frame1!P13-window1!$A$1)+ABS(frame1!P14-window1!$A$2)+ABS(frame1!Q13-window1!$B$1)+ABS(frame1!Q14-window1!$B$2))</f>
        <v>138</v>
      </c>
      <c r="Q13" s="1">
        <f>SUM(ABS(frame1!Q13-window1!$A$1)+ABS(frame1!Q14-window1!$A$2)+ABS(frame1!R13-window1!$B$1)+ABS(frame1!R14-window1!$B$2))</f>
        <v>184</v>
      </c>
      <c r="R13" s="1">
        <f>SUM(ABS(frame1!R13-window1!$A$1)+ABS(frame1!R14-window1!$A$2)+ABS(frame1!S13-window1!$B$1)+ABS(frame1!S14-window1!$B$2))</f>
        <v>103</v>
      </c>
      <c r="S13" s="1">
        <f>SUM(ABS(frame1!S13-window1!$A$1)+ABS(frame1!S14-window1!$A$2)+ABS(frame1!T13-window1!$B$1)+ABS(frame1!T14-window1!$B$2))</f>
        <v>64</v>
      </c>
      <c r="T13" s="1">
        <f>SUM(ABS(frame1!T13-window1!$A$1)+ABS(frame1!T14-window1!$A$2)+ABS(frame1!U13-window1!$B$1)+ABS(frame1!U14-window1!$B$2))</f>
        <v>131</v>
      </c>
      <c r="U13" s="1">
        <f>SUM(ABS(frame1!U13-window1!$A$1)+ABS(frame1!U14-window1!$A$2)+ABS(frame1!V13-window1!$B$1)+ABS(frame1!V14-window1!$B$2))</f>
        <v>150</v>
      </c>
      <c r="V13" s="1">
        <f>SUM(ABS(frame1!V13-window1!$A$1)+ABS(frame1!V14-window1!$A$2)+ABS(frame1!W13-window1!$B$1)+ABS(frame1!W14-window1!$B$2))</f>
        <v>91</v>
      </c>
      <c r="W13" s="1">
        <f>SUM(ABS(frame1!W13-window1!$A$1)+ABS(frame1!W14-window1!$A$2)+ABS(frame1!X13-window1!$B$1)+ABS(frame1!X14-window1!$B$2))</f>
        <v>91</v>
      </c>
      <c r="X13" s="1">
        <f>SUM(ABS(frame1!X13-window1!$A$1)+ABS(frame1!X14-window1!$A$2)+ABS(frame1!Y13-window1!$B$1)+ABS(frame1!Y14-window1!$B$2))</f>
        <v>57</v>
      </c>
      <c r="Y13" s="1">
        <f>SUM(ABS(frame1!Y13-window1!$A$1)+ABS(frame1!Y14-window1!$A$2)+ABS(frame1!Z13-window1!$B$1)+ABS(frame1!Z14-window1!$B$2))</f>
        <v>77</v>
      </c>
      <c r="Z13" s="1">
        <f>SUM(ABS(frame1!Z13-window1!$A$1)+ABS(frame1!Z14-window1!$A$2)+ABS(frame1!AA13-window1!$B$1)+ABS(frame1!AA14-window1!$B$2))</f>
        <v>114</v>
      </c>
      <c r="AA13" s="1">
        <f>SUM(ABS(frame1!AA13-window1!$A$1)+ABS(frame1!AA14-window1!$A$2)+ABS(frame1!AB13-window1!$B$1)+ABS(frame1!AB14-window1!$B$2))</f>
        <v>111</v>
      </c>
      <c r="AB13" s="1">
        <f>SUM(ABS(frame1!AB13-window1!$A$1)+ABS(frame1!AB14-window1!$A$2)+ABS(frame1!AC13-window1!$B$1)+ABS(frame1!AC14-window1!$B$2))</f>
        <v>73</v>
      </c>
      <c r="AC13" s="1">
        <f>SUM(ABS(frame1!AC13-window1!$A$1)+ABS(frame1!AC14-window1!$A$2)+ABS(frame1!AD13-window1!$B$1)+ABS(frame1!AD14-window1!$B$2))</f>
        <v>128</v>
      </c>
      <c r="AD13" s="1">
        <f>SUM(ABS(frame1!AD13-window1!$A$1)+ABS(frame1!AD14-window1!$A$2)+ABS(frame1!AE13-window1!$B$1)+ABS(frame1!AE14-window1!$B$2))</f>
        <v>173</v>
      </c>
      <c r="AE13" s="1">
        <f>SUM(ABS(frame1!AE13-window1!$A$1)+ABS(frame1!AE14-window1!$A$2)+ABS(frame1!AF13-window1!$B$1)+ABS(frame1!AF14-window1!$B$2))</f>
        <v>196</v>
      </c>
      <c r="AF13" s="1">
        <f>SUM(ABS(frame1!AF13-window1!$A$1)+ABS(frame1!AF14-window1!$A$2)+ABS(frame1!AG13-window1!$B$1)+ABS(frame1!AG14-window1!$B$2))</f>
        <v>213</v>
      </c>
      <c r="AG13" s="1">
        <f>SUM(ABS(frame1!AG13-window1!$A$1)+ABS(frame1!AG14-window1!$A$2)+ABS(frame1!AH13-window1!$B$1)+ABS(frame1!AH14-window1!$B$2))</f>
        <v>133</v>
      </c>
      <c r="AH13" s="1">
        <f>SUM(ABS(frame1!AH13-window1!$A$1)+ABS(frame1!AH14-window1!$A$2)+ABS(frame1!AI13-window1!$B$1)+ABS(frame1!AI14-window1!$B$2))</f>
        <v>37</v>
      </c>
      <c r="AI13" s="1">
        <f>SUM(ABS(frame1!AI13-window1!$A$1)+ABS(frame1!AI14-window1!$A$2)+ABS(frame1!AJ13-window1!$B$1)+ABS(frame1!AJ14-window1!$B$2))</f>
        <v>46</v>
      </c>
      <c r="AJ13" s="1">
        <f>SUM(ABS(frame1!AJ13-window1!$A$1)+ABS(frame1!AJ14-window1!$A$2)+ABS(frame1!AK13-window1!$B$1)+ABS(frame1!AK14-window1!$B$2))</f>
        <v>64</v>
      </c>
      <c r="AK13" s="1">
        <f>SUM(ABS(frame1!AK13-window1!$A$1)+ABS(frame1!AK14-window1!$A$2)+ABS(frame1!AL13-window1!$B$1)+ABS(frame1!AL14-window1!$B$2))</f>
        <v>89</v>
      </c>
      <c r="AL13" s="1">
        <f>SUM(ABS(frame1!AL13-window1!$A$1)+ABS(frame1!AL14-window1!$A$2)+ABS(frame1!AM13-window1!$B$1)+ABS(frame1!AM14-window1!$B$2))</f>
        <v>116</v>
      </c>
      <c r="AM13" s="1">
        <f>SUM(ABS(frame1!AM13-window1!$A$1)+ABS(frame1!AM14-window1!$A$2)+ABS(frame1!AN13-window1!$B$1)+ABS(frame1!AN14-window1!$B$2))</f>
        <v>182</v>
      </c>
      <c r="AN13" s="1">
        <f>SUM(ABS(frame1!AN13-window1!$A$1)+ABS(frame1!AN14-window1!$A$2)+ABS(frame1!AO13-window1!$B$1)+ABS(frame1!AO14-window1!$B$2))</f>
        <v>188</v>
      </c>
      <c r="AO13" s="1">
        <f>SUM(ABS(frame1!AO13-window1!$A$1)+ABS(frame1!AO14-window1!$A$2)+ABS(frame1!AP13-window1!$B$1)+ABS(frame1!AP14-window1!$B$2))</f>
        <v>125</v>
      </c>
      <c r="AP13" s="1">
        <f>SUM(ABS(frame1!AP13-window1!$A$1)+ABS(frame1!AP14-window1!$A$2)+ABS(frame1!AQ13-window1!$B$1)+ABS(frame1!AQ14-window1!$B$2))</f>
        <v>137</v>
      </c>
      <c r="AQ13" s="1">
        <f>SUM(ABS(frame1!AQ13-window1!$A$1)+ABS(frame1!AQ14-window1!$A$2)+ABS(frame1!AR13-window1!$B$1)+ABS(frame1!AR14-window1!$B$2))</f>
        <v>114</v>
      </c>
      <c r="AR13" s="1">
        <f>SUM(ABS(frame1!AR13-window1!$A$1)+ABS(frame1!AR14-window1!$A$2)+ABS(frame1!AS13-window1!$B$1)+ABS(frame1!AS14-window1!$B$2))</f>
        <v>115</v>
      </c>
      <c r="AS13" s="1">
        <f>SUM(ABS(frame1!AS13-window1!$A$1)+ABS(frame1!AS14-window1!$A$2)+ABS(frame1!AT13-window1!$B$1)+ABS(frame1!AT14-window1!$B$2))</f>
        <v>113</v>
      </c>
      <c r="AT13" s="1">
        <f>SUM(ABS(frame1!AT13-window1!$A$1)+ABS(frame1!AT14-window1!$A$2)+ABS(frame1!AU13-window1!$B$1)+ABS(frame1!AU14-window1!$B$2))</f>
        <v>47</v>
      </c>
      <c r="AU13" s="1">
        <f>SUM(ABS(frame1!AU13-window1!$A$1)+ABS(frame1!AU14-window1!$A$2)+ABS(frame1!AV13-window1!$B$1)+ABS(frame1!AV14-window1!$B$2))</f>
        <v>90</v>
      </c>
      <c r="AV13" s="1">
        <f>SUM(ABS(frame1!AV13-window1!$A$1)+ABS(frame1!AV14-window1!$A$2)+ABS(frame1!AW13-window1!$B$1)+ABS(frame1!AW14-window1!$B$2))</f>
        <v>148</v>
      </c>
      <c r="AW13" s="1">
        <f>SUM(ABS(frame1!AW13-window1!$A$1)+ABS(frame1!AW14-window1!$A$2)+ABS(frame1!AX13-window1!$B$1)+ABS(frame1!AX14-window1!$B$2))</f>
        <v>145</v>
      </c>
      <c r="AX13" s="1">
        <f>SUM(ABS(frame1!AX13-window1!$A$1)+ABS(frame1!AX14-window1!$A$2)+ABS(frame1!AY13-window1!$B$1)+ABS(frame1!AY14-window1!$B$2))</f>
        <v>88</v>
      </c>
      <c r="AY13" s="1">
        <f>SUM(ABS(frame1!AY13-window1!$A$1)+ABS(frame1!AY14-window1!$A$2)+ABS(frame1!AZ13-window1!$B$1)+ABS(frame1!AZ14-window1!$B$2))</f>
        <v>107</v>
      </c>
      <c r="AZ13" s="1">
        <f>SUM(ABS(frame1!AZ13-window1!$A$1)+ABS(frame1!AZ14-window1!$A$2)+ABS(frame1!BA13-window1!$B$1)+ABS(frame1!BA14-window1!$B$2))</f>
        <v>107</v>
      </c>
      <c r="BA13" s="1">
        <f>SUM(ABS(frame1!BA13-window1!$A$1)+ABS(frame1!BA14-window1!$A$2)+ABS(frame1!BB13-window1!$B$1)+ABS(frame1!BB14-window1!$B$2))</f>
        <v>106</v>
      </c>
      <c r="BB13" s="1">
        <f>SUM(ABS(frame1!BB13-window1!$A$1)+ABS(frame1!BB14-window1!$A$2)+ABS(frame1!BC13-window1!$B$1)+ABS(frame1!BC14-window1!$B$2))</f>
        <v>171</v>
      </c>
      <c r="BC13" s="1">
        <f>SUM(ABS(frame1!BC13-window1!$A$1)+ABS(frame1!BC14-window1!$A$2)+ABS(frame1!BD13-window1!$B$1)+ABS(frame1!BD14-window1!$B$2))</f>
        <v>197</v>
      </c>
      <c r="BD13" s="1">
        <f>SUM(ABS(frame1!BD13-window1!$A$1)+ABS(frame1!BD14-window1!$A$2)+ABS(frame1!BE13-window1!$B$1)+ABS(frame1!BE14-window1!$B$2))</f>
        <v>126</v>
      </c>
      <c r="BE13" s="1">
        <f>SUM(ABS(frame1!BE13-window1!$A$1)+ABS(frame1!BE14-window1!$A$2)+ABS(frame1!BF13-window1!$B$1)+ABS(frame1!BF14-window1!$B$2))</f>
        <v>145</v>
      </c>
      <c r="BF13" s="1">
        <f>SUM(ABS(frame1!BF13-window1!$A$1)+ABS(frame1!BF14-window1!$A$2)+ABS(frame1!BG13-window1!$B$1)+ABS(frame1!BG14-window1!$B$2))</f>
        <v>151</v>
      </c>
      <c r="BG13" s="1">
        <f>SUM(ABS(frame1!BG13-window1!$A$1)+ABS(frame1!BG14-window1!$A$2)+ABS(frame1!BH13-window1!$B$1)+ABS(frame1!BH14-window1!$B$2))</f>
        <v>90</v>
      </c>
      <c r="BH13" s="1">
        <f>SUM(ABS(frame1!BH13-window1!$A$1)+ABS(frame1!BH14-window1!$A$2)+ABS(frame1!BI13-window1!$B$1)+ABS(frame1!BI14-window1!$B$2))</f>
        <v>63</v>
      </c>
      <c r="BI13" s="1">
        <f>SUM(ABS(frame1!BI13-window1!$A$1)+ABS(frame1!BI14-window1!$A$2)+ABS(frame1!BJ13-window1!$B$1)+ABS(frame1!BJ14-window1!$B$2))</f>
        <v>73</v>
      </c>
      <c r="BJ13" s="1">
        <f>SUM(ABS(frame1!BJ13-window1!$A$1)+ABS(frame1!BJ14-window1!$A$2)+ABS(frame1!BK13-window1!$B$1)+ABS(frame1!BK14-window1!$B$2))</f>
        <v>49</v>
      </c>
      <c r="BK13" s="1">
        <f>SUM(ABS(frame1!BK13-window1!$A$1)+ABS(frame1!BK14-window1!$A$2)+ABS(frame1!BL13-window1!$B$1)+ABS(frame1!BL14-window1!$B$2))</f>
        <v>71</v>
      </c>
    </row>
    <row r="14" spans="1:66" x14ac:dyDescent="0.3">
      <c r="A14" s="1">
        <f>SUM(ABS(frame1!A14-window1!$A$1)+ABS(frame1!A15-window1!$A$2)+ABS(frame1!B14-window1!$B$1)+ABS(frame1!B15-window1!$B$2))</f>
        <v>124</v>
      </c>
      <c r="B14" s="1">
        <f>SUM(ABS(frame1!B14-window1!$A$1)+ABS(frame1!B15-window1!$A$2)+ABS(frame1!C14-window1!$B$1)+ABS(frame1!C15-window1!$B$2))</f>
        <v>111</v>
      </c>
      <c r="C14" s="1">
        <f>SUM(ABS(frame1!C14-window1!$A$1)+ABS(frame1!C15-window1!$A$2)+ABS(frame1!D14-window1!$B$1)+ABS(frame1!D15-window1!$B$2))</f>
        <v>174</v>
      </c>
      <c r="D14" s="1">
        <f>SUM(ABS(frame1!D14-window1!$A$1)+ABS(frame1!D15-window1!$A$2)+ABS(frame1!E14-window1!$B$1)+ABS(frame1!E15-window1!$B$2))</f>
        <v>116</v>
      </c>
      <c r="E14" s="1">
        <f>SUM(ABS(frame1!E14-window1!$A$1)+ABS(frame1!E15-window1!$A$2)+ABS(frame1!F14-window1!$B$1)+ABS(frame1!F15-window1!$B$2))</f>
        <v>53</v>
      </c>
      <c r="F14" s="1">
        <f>SUM(ABS(frame1!F14-window1!$A$1)+ABS(frame1!F15-window1!$A$2)+ABS(frame1!G14-window1!$B$1)+ABS(frame1!G15-window1!$B$2))</f>
        <v>78</v>
      </c>
      <c r="G14" s="1">
        <f>SUM(ABS(frame1!G14-window1!$A$1)+ABS(frame1!G15-window1!$A$2)+ABS(frame1!H14-window1!$B$1)+ABS(frame1!H15-window1!$B$2))</f>
        <v>128</v>
      </c>
      <c r="H14" s="1">
        <f>SUM(ABS(frame1!H14-window1!$A$1)+ABS(frame1!H15-window1!$A$2)+ABS(frame1!I14-window1!$B$1)+ABS(frame1!I15-window1!$B$2))</f>
        <v>141</v>
      </c>
      <c r="I14" s="1">
        <f>SUM(ABS(frame1!I14-window1!$A$1)+ABS(frame1!I15-window1!$A$2)+ABS(frame1!J14-window1!$B$1)+ABS(frame1!J15-window1!$B$2))</f>
        <v>185</v>
      </c>
      <c r="J14" s="1">
        <f>SUM(ABS(frame1!J14-window1!$A$1)+ABS(frame1!J15-window1!$A$2)+ABS(frame1!K14-window1!$B$1)+ABS(frame1!K15-window1!$B$2))</f>
        <v>192</v>
      </c>
      <c r="K14" s="1">
        <f>SUM(ABS(frame1!K14-window1!$A$1)+ABS(frame1!K15-window1!$A$2)+ABS(frame1!L14-window1!$B$1)+ABS(frame1!L15-window1!$B$2))</f>
        <v>135</v>
      </c>
      <c r="L14" s="1">
        <f>SUM(ABS(frame1!L14-window1!$A$1)+ABS(frame1!L15-window1!$A$2)+ABS(frame1!M14-window1!$B$1)+ABS(frame1!M15-window1!$B$2))</f>
        <v>172</v>
      </c>
      <c r="M14" s="1">
        <f>SUM(ABS(frame1!M14-window1!$A$1)+ABS(frame1!M15-window1!$A$2)+ABS(frame1!N14-window1!$B$1)+ABS(frame1!N15-window1!$B$2))</f>
        <v>147</v>
      </c>
      <c r="N14" s="1">
        <f>SUM(ABS(frame1!N14-window1!$A$1)+ABS(frame1!N15-window1!$A$2)+ABS(frame1!O14-window1!$B$1)+ABS(frame1!O15-window1!$B$2))</f>
        <v>136</v>
      </c>
      <c r="O14" s="1">
        <f>SUM(ABS(frame1!O14-window1!$A$1)+ABS(frame1!O15-window1!$A$2)+ABS(frame1!P14-window1!$B$1)+ABS(frame1!P15-window1!$B$2))</f>
        <v>137</v>
      </c>
      <c r="P14" s="1">
        <f>SUM(ABS(frame1!P14-window1!$A$1)+ABS(frame1!P15-window1!$A$2)+ABS(frame1!Q14-window1!$B$1)+ABS(frame1!Q15-window1!$B$2))</f>
        <v>83</v>
      </c>
      <c r="Q14" s="1">
        <f>SUM(ABS(frame1!Q14-window1!$A$1)+ABS(frame1!Q15-window1!$A$2)+ABS(frame1!R14-window1!$B$1)+ABS(frame1!R15-window1!$B$2))</f>
        <v>61</v>
      </c>
      <c r="R14" s="1">
        <f>SUM(ABS(frame1!R14-window1!$A$1)+ABS(frame1!R15-window1!$A$2)+ABS(frame1!S14-window1!$B$1)+ABS(frame1!S15-window1!$B$2))</f>
        <v>61</v>
      </c>
      <c r="S14" s="1">
        <f>SUM(ABS(frame1!S14-window1!$A$1)+ABS(frame1!S15-window1!$A$2)+ABS(frame1!T14-window1!$B$1)+ABS(frame1!T15-window1!$B$2))</f>
        <v>89</v>
      </c>
      <c r="T14" s="1">
        <f>SUM(ABS(frame1!T14-window1!$A$1)+ABS(frame1!T15-window1!$A$2)+ABS(frame1!U14-window1!$B$1)+ABS(frame1!U15-window1!$B$2))</f>
        <v>110</v>
      </c>
      <c r="U14" s="1">
        <f>SUM(ABS(frame1!U14-window1!$A$1)+ABS(frame1!U15-window1!$A$2)+ABS(frame1!V14-window1!$B$1)+ABS(frame1!V15-window1!$B$2))</f>
        <v>73</v>
      </c>
      <c r="V14" s="1">
        <f>SUM(ABS(frame1!V14-window1!$A$1)+ABS(frame1!V15-window1!$A$2)+ABS(frame1!W14-window1!$B$1)+ABS(frame1!W15-window1!$B$2))</f>
        <v>47</v>
      </c>
      <c r="W14" s="1">
        <f>SUM(ABS(frame1!W14-window1!$A$1)+ABS(frame1!W15-window1!$A$2)+ABS(frame1!X14-window1!$B$1)+ABS(frame1!X15-window1!$B$2))</f>
        <v>144</v>
      </c>
      <c r="X14" s="1">
        <f>SUM(ABS(frame1!X14-window1!$A$1)+ABS(frame1!X15-window1!$A$2)+ABS(frame1!Y14-window1!$B$1)+ABS(frame1!Y15-window1!$B$2))</f>
        <v>147</v>
      </c>
      <c r="Y14" s="1">
        <f>SUM(ABS(frame1!Y14-window1!$A$1)+ABS(frame1!Y15-window1!$A$2)+ABS(frame1!Z14-window1!$B$1)+ABS(frame1!Z15-window1!$B$2))</f>
        <v>161</v>
      </c>
      <c r="Z14" s="1">
        <f>SUM(ABS(frame1!Z14-window1!$A$1)+ABS(frame1!Z15-window1!$A$2)+ABS(frame1!AA14-window1!$B$1)+ABS(frame1!AA15-window1!$B$2))</f>
        <v>87</v>
      </c>
      <c r="AA14" s="1">
        <f>SUM(ABS(frame1!AA14-window1!$A$1)+ABS(frame1!AA15-window1!$A$2)+ABS(frame1!AB14-window1!$B$1)+ABS(frame1!AB15-window1!$B$2))</f>
        <v>49</v>
      </c>
      <c r="AB14" s="1">
        <f>SUM(ABS(frame1!AB14-window1!$A$1)+ABS(frame1!AB15-window1!$A$2)+ABS(frame1!AC14-window1!$B$1)+ABS(frame1!AC15-window1!$B$2))</f>
        <v>136</v>
      </c>
      <c r="AC14" s="1">
        <f>SUM(ABS(frame1!AC14-window1!$A$1)+ABS(frame1!AC15-window1!$A$2)+ABS(frame1!AD14-window1!$B$1)+ABS(frame1!AD15-window1!$B$2))</f>
        <v>154</v>
      </c>
      <c r="AD14" s="1">
        <f>SUM(ABS(frame1!AD14-window1!$A$1)+ABS(frame1!AD15-window1!$A$2)+ABS(frame1!AE14-window1!$B$1)+ABS(frame1!AE15-window1!$B$2))</f>
        <v>96</v>
      </c>
      <c r="AE14" s="1">
        <f>SUM(ABS(frame1!AE14-window1!$A$1)+ABS(frame1!AE15-window1!$A$2)+ABS(frame1!AF14-window1!$B$1)+ABS(frame1!AF15-window1!$B$2))</f>
        <v>103</v>
      </c>
      <c r="AF14" s="1">
        <f>SUM(ABS(frame1!AF14-window1!$A$1)+ABS(frame1!AF15-window1!$A$2)+ABS(frame1!AG14-window1!$B$1)+ABS(frame1!AG15-window1!$B$2))</f>
        <v>102</v>
      </c>
      <c r="AG14" s="1">
        <f>SUM(ABS(frame1!AG14-window1!$A$1)+ABS(frame1!AG15-window1!$A$2)+ABS(frame1!AH14-window1!$B$1)+ABS(frame1!AH15-window1!$B$2))</f>
        <v>124</v>
      </c>
      <c r="AH14" s="1">
        <f>SUM(ABS(frame1!AH14-window1!$A$1)+ABS(frame1!AH15-window1!$A$2)+ABS(frame1!AI14-window1!$B$1)+ABS(frame1!AI15-window1!$B$2))</f>
        <v>157</v>
      </c>
      <c r="AI14" s="1">
        <f>SUM(ABS(frame1!AI14-window1!$A$1)+ABS(frame1!AI15-window1!$A$2)+ABS(frame1!AJ14-window1!$B$1)+ABS(frame1!AJ15-window1!$B$2))</f>
        <v>169</v>
      </c>
      <c r="AJ14" s="1">
        <f>SUM(ABS(frame1!AJ14-window1!$A$1)+ABS(frame1!AJ15-window1!$A$2)+ABS(frame1!AK14-window1!$B$1)+ABS(frame1!AK15-window1!$B$2))</f>
        <v>99</v>
      </c>
      <c r="AK14" s="1">
        <f>SUM(ABS(frame1!AK14-window1!$A$1)+ABS(frame1!AK15-window1!$A$2)+ABS(frame1!AL14-window1!$B$1)+ABS(frame1!AL15-window1!$B$2))</f>
        <v>68</v>
      </c>
      <c r="AL14" s="1">
        <f>SUM(ABS(frame1!AL14-window1!$A$1)+ABS(frame1!AL15-window1!$A$2)+ABS(frame1!AM14-window1!$B$1)+ABS(frame1!AM15-window1!$B$2))</f>
        <v>97</v>
      </c>
      <c r="AM14" s="1">
        <f>SUM(ABS(frame1!AM14-window1!$A$1)+ABS(frame1!AM15-window1!$A$2)+ABS(frame1!AN14-window1!$B$1)+ABS(frame1!AN15-window1!$B$2))</f>
        <v>122</v>
      </c>
      <c r="AN14" s="1">
        <f>SUM(ABS(frame1!AN14-window1!$A$1)+ABS(frame1!AN15-window1!$A$2)+ABS(frame1!AO14-window1!$B$1)+ABS(frame1!AO15-window1!$B$2))</f>
        <v>167</v>
      </c>
      <c r="AO14" s="1">
        <f>SUM(ABS(frame1!AO14-window1!$A$1)+ABS(frame1!AO15-window1!$A$2)+ABS(frame1!AP14-window1!$B$1)+ABS(frame1!AP15-window1!$B$2))</f>
        <v>146</v>
      </c>
      <c r="AP14" s="1">
        <f>SUM(ABS(frame1!AP14-window1!$A$1)+ABS(frame1!AP15-window1!$A$2)+ABS(frame1!AQ14-window1!$B$1)+ABS(frame1!AQ15-window1!$B$2))</f>
        <v>72</v>
      </c>
      <c r="AQ14" s="1">
        <f>SUM(ABS(frame1!AQ14-window1!$A$1)+ABS(frame1!AQ15-window1!$A$2)+ABS(frame1!AR14-window1!$B$1)+ABS(frame1!AR15-window1!$B$2))</f>
        <v>41</v>
      </c>
      <c r="AR14" s="1">
        <f>SUM(ABS(frame1!AR14-window1!$A$1)+ABS(frame1!AR15-window1!$A$2)+ABS(frame1!AS14-window1!$B$1)+ABS(frame1!AS15-window1!$B$2))</f>
        <v>38</v>
      </c>
      <c r="AS14" s="1">
        <f>SUM(ABS(frame1!AS14-window1!$A$1)+ABS(frame1!AS15-window1!$A$2)+ABS(frame1!AT14-window1!$B$1)+ABS(frame1!AT15-window1!$B$2))</f>
        <v>122</v>
      </c>
      <c r="AT14" s="1">
        <f>SUM(ABS(frame1!AT14-window1!$A$1)+ABS(frame1!AT15-window1!$A$2)+ABS(frame1!AU14-window1!$B$1)+ABS(frame1!AU15-window1!$B$2))</f>
        <v>176</v>
      </c>
      <c r="AU14" s="1">
        <f>SUM(ABS(frame1!AU14-window1!$A$1)+ABS(frame1!AU15-window1!$A$2)+ABS(frame1!AV14-window1!$B$1)+ABS(frame1!AV15-window1!$B$2))</f>
        <v>128</v>
      </c>
      <c r="AV14" s="1">
        <f>SUM(ABS(frame1!AV14-window1!$A$1)+ABS(frame1!AV15-window1!$A$2)+ABS(frame1!AW14-window1!$B$1)+ABS(frame1!AW15-window1!$B$2))</f>
        <v>89</v>
      </c>
      <c r="AW14" s="1">
        <f>SUM(ABS(frame1!AW14-window1!$A$1)+ABS(frame1!AW15-window1!$A$2)+ABS(frame1!AX14-window1!$B$1)+ABS(frame1!AX15-window1!$B$2))</f>
        <v>52</v>
      </c>
      <c r="AX14" s="1">
        <f>SUM(ABS(frame1!AX14-window1!$A$1)+ABS(frame1!AX15-window1!$A$2)+ABS(frame1!AY14-window1!$B$1)+ABS(frame1!AY15-window1!$B$2))</f>
        <v>75</v>
      </c>
      <c r="AY14" s="1">
        <f>SUM(ABS(frame1!AY14-window1!$A$1)+ABS(frame1!AY15-window1!$A$2)+ABS(frame1!AZ14-window1!$B$1)+ABS(frame1!AZ15-window1!$B$2))</f>
        <v>175</v>
      </c>
      <c r="AZ14" s="1">
        <f>SUM(ABS(frame1!AZ14-window1!$A$1)+ABS(frame1!AZ15-window1!$A$2)+ABS(frame1!BA14-window1!$B$1)+ABS(frame1!BA15-window1!$B$2))</f>
        <v>207</v>
      </c>
      <c r="BA14" s="1">
        <f>SUM(ABS(frame1!BA14-window1!$A$1)+ABS(frame1!BA15-window1!$A$2)+ABS(frame1!BB14-window1!$B$1)+ABS(frame1!BB15-window1!$B$2))</f>
        <v>189</v>
      </c>
      <c r="BB14" s="1">
        <f>SUM(ABS(frame1!BB14-window1!$A$1)+ABS(frame1!BB15-window1!$A$2)+ABS(frame1!BC14-window1!$B$1)+ABS(frame1!BC15-window1!$B$2))</f>
        <v>186</v>
      </c>
      <c r="BC14" s="1">
        <f>SUM(ABS(frame1!BC14-window1!$A$1)+ABS(frame1!BC15-window1!$A$2)+ABS(frame1!BD14-window1!$B$1)+ABS(frame1!BD15-window1!$B$2))</f>
        <v>136</v>
      </c>
      <c r="BD14" s="1">
        <f>SUM(ABS(frame1!BD14-window1!$A$1)+ABS(frame1!BD15-window1!$A$2)+ABS(frame1!BE14-window1!$B$1)+ABS(frame1!BE15-window1!$B$2))</f>
        <v>126</v>
      </c>
      <c r="BE14" s="1">
        <f>SUM(ABS(frame1!BE14-window1!$A$1)+ABS(frame1!BE15-window1!$A$2)+ABS(frame1!BF14-window1!$B$1)+ABS(frame1!BF15-window1!$B$2))</f>
        <v>131</v>
      </c>
      <c r="BF14" s="1">
        <f>SUM(ABS(frame1!BF14-window1!$A$1)+ABS(frame1!BF15-window1!$A$2)+ABS(frame1!BG14-window1!$B$1)+ABS(frame1!BG15-window1!$B$2))</f>
        <v>141</v>
      </c>
      <c r="BG14" s="1">
        <f>SUM(ABS(frame1!BG14-window1!$A$1)+ABS(frame1!BG15-window1!$A$2)+ABS(frame1!BH14-window1!$B$1)+ABS(frame1!BH15-window1!$B$2))</f>
        <v>150</v>
      </c>
      <c r="BH14" s="1">
        <f>SUM(ABS(frame1!BH14-window1!$A$1)+ABS(frame1!BH15-window1!$A$2)+ABS(frame1!BI14-window1!$B$1)+ABS(frame1!BI15-window1!$B$2))</f>
        <v>106</v>
      </c>
      <c r="BI14" s="1">
        <f>SUM(ABS(frame1!BI14-window1!$A$1)+ABS(frame1!BI15-window1!$A$2)+ABS(frame1!BJ14-window1!$B$1)+ABS(frame1!BJ15-window1!$B$2))</f>
        <v>120</v>
      </c>
      <c r="BJ14" s="1">
        <f>SUM(ABS(frame1!BJ14-window1!$A$1)+ABS(frame1!BJ15-window1!$A$2)+ABS(frame1!BK14-window1!$B$1)+ABS(frame1!BK15-window1!$B$2))</f>
        <v>155</v>
      </c>
      <c r="BK14" s="1">
        <f>SUM(ABS(frame1!BK14-window1!$A$1)+ABS(frame1!BK15-window1!$A$2)+ABS(frame1!BL14-window1!$B$1)+ABS(frame1!BL15-window1!$B$2))</f>
        <v>180</v>
      </c>
    </row>
    <row r="15" spans="1:66" x14ac:dyDescent="0.3">
      <c r="A15" s="1">
        <f>SUM(ABS(frame1!A15-window1!$A$1)+ABS(frame1!A16-window1!$A$2)+ABS(frame1!B15-window1!$B$1)+ABS(frame1!B16-window1!$B$2))</f>
        <v>169</v>
      </c>
      <c r="B15" s="1">
        <f>SUM(ABS(frame1!B15-window1!$A$1)+ABS(frame1!B16-window1!$A$2)+ABS(frame1!C15-window1!$B$1)+ABS(frame1!C16-window1!$B$2))</f>
        <v>105</v>
      </c>
      <c r="C15" s="1">
        <f>SUM(ABS(frame1!C15-window1!$A$1)+ABS(frame1!C16-window1!$A$2)+ABS(frame1!D15-window1!$B$1)+ABS(frame1!D16-window1!$B$2))</f>
        <v>110</v>
      </c>
      <c r="D15" s="1">
        <f>SUM(ABS(frame1!D15-window1!$A$1)+ABS(frame1!D16-window1!$A$2)+ABS(frame1!E15-window1!$B$1)+ABS(frame1!E16-window1!$B$2))</f>
        <v>148</v>
      </c>
      <c r="E15" s="1">
        <f>SUM(ABS(frame1!E15-window1!$A$1)+ABS(frame1!E16-window1!$A$2)+ABS(frame1!F15-window1!$B$1)+ABS(frame1!F16-window1!$B$2))</f>
        <v>145</v>
      </c>
      <c r="F15" s="1">
        <f>SUM(ABS(frame1!F15-window1!$A$1)+ABS(frame1!F16-window1!$A$2)+ABS(frame1!G15-window1!$B$1)+ABS(frame1!G16-window1!$B$2))</f>
        <v>115</v>
      </c>
      <c r="G15" s="1">
        <f>SUM(ABS(frame1!G15-window1!$A$1)+ABS(frame1!G16-window1!$A$2)+ABS(frame1!H15-window1!$B$1)+ABS(frame1!H16-window1!$B$2))</f>
        <v>164</v>
      </c>
      <c r="H15" s="1">
        <f>SUM(ABS(frame1!H15-window1!$A$1)+ABS(frame1!H16-window1!$A$2)+ABS(frame1!I15-window1!$B$1)+ABS(frame1!I16-window1!$B$2))</f>
        <v>134</v>
      </c>
      <c r="I15" s="1">
        <f>SUM(ABS(frame1!I15-window1!$A$1)+ABS(frame1!I16-window1!$A$2)+ABS(frame1!J15-window1!$B$1)+ABS(frame1!J16-window1!$B$2))</f>
        <v>101</v>
      </c>
      <c r="J15" s="1">
        <f>SUM(ABS(frame1!J15-window1!$A$1)+ABS(frame1!J16-window1!$A$2)+ABS(frame1!K15-window1!$B$1)+ABS(frame1!K16-window1!$B$2))</f>
        <v>114</v>
      </c>
      <c r="K15" s="1">
        <f>SUM(ABS(frame1!K15-window1!$A$1)+ABS(frame1!K16-window1!$A$2)+ABS(frame1!L15-window1!$B$1)+ABS(frame1!L16-window1!$B$2))</f>
        <v>163</v>
      </c>
      <c r="L15" s="1">
        <f>SUM(ABS(frame1!L15-window1!$A$1)+ABS(frame1!L16-window1!$A$2)+ABS(frame1!M15-window1!$B$1)+ABS(frame1!M16-window1!$B$2))</f>
        <v>188</v>
      </c>
      <c r="M15" s="1">
        <f>SUM(ABS(frame1!M15-window1!$A$1)+ABS(frame1!M16-window1!$A$2)+ABS(frame1!N15-window1!$B$1)+ABS(frame1!N16-window1!$B$2))</f>
        <v>98</v>
      </c>
      <c r="N15" s="1">
        <f>SUM(ABS(frame1!N15-window1!$A$1)+ABS(frame1!N16-window1!$A$2)+ABS(frame1!O15-window1!$B$1)+ABS(frame1!O16-window1!$B$2))</f>
        <v>58</v>
      </c>
      <c r="O15" s="1">
        <f>SUM(ABS(frame1!O15-window1!$A$1)+ABS(frame1!O16-window1!$A$2)+ABS(frame1!P15-window1!$B$1)+ABS(frame1!P16-window1!$B$2))</f>
        <v>52</v>
      </c>
      <c r="P15" s="1">
        <f>SUM(ABS(frame1!P15-window1!$A$1)+ABS(frame1!P16-window1!$A$2)+ABS(frame1!Q15-window1!$B$1)+ABS(frame1!Q16-window1!$B$2))</f>
        <v>72</v>
      </c>
      <c r="Q15" s="1">
        <f>SUM(ABS(frame1!Q15-window1!$A$1)+ABS(frame1!Q16-window1!$A$2)+ABS(frame1!R15-window1!$B$1)+ABS(frame1!R16-window1!$B$2))</f>
        <v>131</v>
      </c>
      <c r="R15" s="1">
        <f>SUM(ABS(frame1!R15-window1!$A$1)+ABS(frame1!R16-window1!$A$2)+ABS(frame1!S15-window1!$B$1)+ABS(frame1!S16-window1!$B$2))</f>
        <v>80</v>
      </c>
      <c r="S15" s="1">
        <f>SUM(ABS(frame1!S15-window1!$A$1)+ABS(frame1!S16-window1!$A$2)+ABS(frame1!T15-window1!$B$1)+ABS(frame1!T16-window1!$B$2))</f>
        <v>95</v>
      </c>
      <c r="T15" s="1">
        <f>SUM(ABS(frame1!T15-window1!$A$1)+ABS(frame1!T16-window1!$A$2)+ABS(frame1!U15-window1!$B$1)+ABS(frame1!U16-window1!$B$2))</f>
        <v>109</v>
      </c>
      <c r="U15" s="1">
        <f>SUM(ABS(frame1!U15-window1!$A$1)+ABS(frame1!U16-window1!$A$2)+ABS(frame1!V15-window1!$B$1)+ABS(frame1!V16-window1!$B$2))</f>
        <v>59</v>
      </c>
      <c r="V15" s="1">
        <f>SUM(ABS(frame1!V15-window1!$A$1)+ABS(frame1!V16-window1!$A$2)+ABS(frame1!W15-window1!$B$1)+ABS(frame1!W16-window1!$B$2))</f>
        <v>88</v>
      </c>
      <c r="W15" s="1">
        <f>SUM(ABS(frame1!W15-window1!$A$1)+ABS(frame1!W16-window1!$A$2)+ABS(frame1!X15-window1!$B$1)+ABS(frame1!X16-window1!$B$2))</f>
        <v>127</v>
      </c>
      <c r="X15" s="1">
        <f>SUM(ABS(frame1!X15-window1!$A$1)+ABS(frame1!X16-window1!$A$2)+ABS(frame1!Y15-window1!$B$1)+ABS(frame1!Y16-window1!$B$2))</f>
        <v>103</v>
      </c>
      <c r="Y15" s="1">
        <f>SUM(ABS(frame1!Y15-window1!$A$1)+ABS(frame1!Y16-window1!$A$2)+ABS(frame1!Z15-window1!$B$1)+ABS(frame1!Z16-window1!$B$2))</f>
        <v>89</v>
      </c>
      <c r="Z15" s="1">
        <f>SUM(ABS(frame1!Z15-window1!$A$1)+ABS(frame1!Z16-window1!$A$2)+ABS(frame1!AA15-window1!$B$1)+ABS(frame1!AA16-window1!$B$2))</f>
        <v>88</v>
      </c>
      <c r="AA15" s="1">
        <f>SUM(ABS(frame1!AA15-window1!$A$1)+ABS(frame1!AA16-window1!$A$2)+ABS(frame1!AB15-window1!$B$1)+ABS(frame1!AB16-window1!$B$2))</f>
        <v>146</v>
      </c>
      <c r="AB15" s="1">
        <f>SUM(ABS(frame1!AB15-window1!$A$1)+ABS(frame1!AB16-window1!$A$2)+ABS(frame1!AC15-window1!$B$1)+ABS(frame1!AC16-window1!$B$2))</f>
        <v>132</v>
      </c>
      <c r="AC15" s="1">
        <f>SUM(ABS(frame1!AC15-window1!$A$1)+ABS(frame1!AC16-window1!$A$2)+ABS(frame1!AD15-window1!$B$1)+ABS(frame1!AD16-window1!$B$2))</f>
        <v>62</v>
      </c>
      <c r="AD15" s="1">
        <f>SUM(ABS(frame1!AD15-window1!$A$1)+ABS(frame1!AD16-window1!$A$2)+ABS(frame1!AE15-window1!$B$1)+ABS(frame1!AE16-window1!$B$2))</f>
        <v>50</v>
      </c>
      <c r="AE15" s="1">
        <f>SUM(ABS(frame1!AE15-window1!$A$1)+ABS(frame1!AE16-window1!$A$2)+ABS(frame1!AF15-window1!$B$1)+ABS(frame1!AF16-window1!$B$2))</f>
        <v>121</v>
      </c>
      <c r="AF15" s="1">
        <f>SUM(ABS(frame1!AF15-window1!$A$1)+ABS(frame1!AF16-window1!$A$2)+ABS(frame1!AG15-window1!$B$1)+ABS(frame1!AG16-window1!$B$2))</f>
        <v>151</v>
      </c>
      <c r="AG15" s="1">
        <f>SUM(ABS(frame1!AG15-window1!$A$1)+ABS(frame1!AG16-window1!$A$2)+ABS(frame1!AH15-window1!$B$1)+ABS(frame1!AH16-window1!$B$2))</f>
        <v>159</v>
      </c>
      <c r="AH15" s="1">
        <f>SUM(ABS(frame1!AH15-window1!$A$1)+ABS(frame1!AH16-window1!$A$2)+ABS(frame1!AI15-window1!$B$1)+ABS(frame1!AI16-window1!$B$2))</f>
        <v>141</v>
      </c>
      <c r="AI15" s="1">
        <f>SUM(ABS(frame1!AI15-window1!$A$1)+ABS(frame1!AI16-window1!$A$2)+ABS(frame1!AJ15-window1!$B$1)+ABS(frame1!AJ16-window1!$B$2))</f>
        <v>125</v>
      </c>
      <c r="AJ15" s="1">
        <f>SUM(ABS(frame1!AJ15-window1!$A$1)+ABS(frame1!AJ16-window1!$A$2)+ABS(frame1!AK15-window1!$B$1)+ABS(frame1!AK16-window1!$B$2))</f>
        <v>119</v>
      </c>
      <c r="AK15" s="1">
        <f>SUM(ABS(frame1!AK15-window1!$A$1)+ABS(frame1!AK16-window1!$A$2)+ABS(frame1!AL15-window1!$B$1)+ABS(frame1!AL16-window1!$B$2))</f>
        <v>146</v>
      </c>
      <c r="AL15" s="1">
        <f>SUM(ABS(frame1!AL15-window1!$A$1)+ABS(frame1!AL16-window1!$A$2)+ABS(frame1!AM15-window1!$B$1)+ABS(frame1!AM16-window1!$B$2))</f>
        <v>121</v>
      </c>
      <c r="AM15" s="1">
        <f>SUM(ABS(frame1!AM15-window1!$A$1)+ABS(frame1!AM16-window1!$A$2)+ABS(frame1!AN15-window1!$B$1)+ABS(frame1!AN16-window1!$B$2))</f>
        <v>157</v>
      </c>
      <c r="AN15" s="1">
        <f>SUM(ABS(frame1!AN15-window1!$A$1)+ABS(frame1!AN16-window1!$A$2)+ABS(frame1!AO15-window1!$B$1)+ABS(frame1!AO16-window1!$B$2))</f>
        <v>164</v>
      </c>
      <c r="AO15" s="1">
        <f>SUM(ABS(frame1!AO15-window1!$A$1)+ABS(frame1!AO16-window1!$A$2)+ABS(frame1!AP15-window1!$B$1)+ABS(frame1!AP16-window1!$B$2))</f>
        <v>110</v>
      </c>
      <c r="AP15" s="1">
        <f>SUM(ABS(frame1!AP15-window1!$A$1)+ABS(frame1!AP16-window1!$A$2)+ABS(frame1!AQ15-window1!$B$1)+ABS(frame1!AQ16-window1!$B$2))</f>
        <v>136</v>
      </c>
      <c r="AQ15" s="1">
        <f>SUM(ABS(frame1!AQ15-window1!$A$1)+ABS(frame1!AQ16-window1!$A$2)+ABS(frame1!AR15-window1!$B$1)+ABS(frame1!AR16-window1!$B$2))</f>
        <v>97</v>
      </c>
      <c r="AR15" s="1">
        <f>SUM(ABS(frame1!AR15-window1!$A$1)+ABS(frame1!AR16-window1!$A$2)+ABS(frame1!AS15-window1!$B$1)+ABS(frame1!AS16-window1!$B$2))</f>
        <v>58</v>
      </c>
      <c r="AS15" s="1">
        <f>SUM(ABS(frame1!AS15-window1!$A$1)+ABS(frame1!AS16-window1!$A$2)+ABS(frame1!AT15-window1!$B$1)+ABS(frame1!AT16-window1!$B$2))</f>
        <v>136</v>
      </c>
      <c r="AT15" s="1">
        <f>SUM(ABS(frame1!AT15-window1!$A$1)+ABS(frame1!AT16-window1!$A$2)+ABS(frame1!AU15-window1!$B$1)+ABS(frame1!AU16-window1!$B$2))</f>
        <v>183</v>
      </c>
      <c r="AU15" s="1">
        <f>SUM(ABS(frame1!AU15-window1!$A$1)+ABS(frame1!AU16-window1!$A$2)+ABS(frame1!AV15-window1!$B$1)+ABS(frame1!AV16-window1!$B$2))</f>
        <v>171</v>
      </c>
      <c r="AV15" s="1">
        <f>SUM(ABS(frame1!AV15-window1!$A$1)+ABS(frame1!AV16-window1!$A$2)+ABS(frame1!AW15-window1!$B$1)+ABS(frame1!AW16-window1!$B$2))</f>
        <v>136</v>
      </c>
      <c r="AW15" s="1">
        <f>SUM(ABS(frame1!AW15-window1!$A$1)+ABS(frame1!AW16-window1!$A$2)+ABS(frame1!AX15-window1!$B$1)+ABS(frame1!AX16-window1!$B$2))</f>
        <v>139</v>
      </c>
      <c r="AX15" s="1">
        <f>SUM(ABS(frame1!AX15-window1!$A$1)+ABS(frame1!AX16-window1!$A$2)+ABS(frame1!AY15-window1!$B$1)+ABS(frame1!AY16-window1!$B$2))</f>
        <v>120</v>
      </c>
      <c r="AY15" s="1">
        <f>SUM(ABS(frame1!AY15-window1!$A$1)+ABS(frame1!AY16-window1!$A$2)+ABS(frame1!AZ15-window1!$B$1)+ABS(frame1!AZ16-window1!$B$2))</f>
        <v>169</v>
      </c>
      <c r="AZ15" s="1">
        <f>SUM(ABS(frame1!AZ15-window1!$A$1)+ABS(frame1!AZ16-window1!$A$2)+ABS(frame1!BA15-window1!$B$1)+ABS(frame1!BA16-window1!$B$2))</f>
        <v>235</v>
      </c>
      <c r="BA15" s="1">
        <f>SUM(ABS(frame1!BA15-window1!$A$1)+ABS(frame1!BA16-window1!$A$2)+ABS(frame1!BB15-window1!$B$1)+ABS(frame1!BB16-window1!$B$2))</f>
        <v>193</v>
      </c>
      <c r="BB15" s="1">
        <f>SUM(ABS(frame1!BB15-window1!$A$1)+ABS(frame1!BB16-window1!$A$2)+ABS(frame1!BC15-window1!$B$1)+ABS(frame1!BC16-window1!$B$2))</f>
        <v>176</v>
      </c>
      <c r="BC15" s="1">
        <f>SUM(ABS(frame1!BC15-window1!$A$1)+ABS(frame1!BC16-window1!$A$2)+ABS(frame1!BD15-window1!$B$1)+ABS(frame1!BD16-window1!$B$2))</f>
        <v>191</v>
      </c>
      <c r="BD15" s="1">
        <f>SUM(ABS(frame1!BD15-window1!$A$1)+ABS(frame1!BD16-window1!$A$2)+ABS(frame1!BE15-window1!$B$1)+ABS(frame1!BE16-window1!$B$2))</f>
        <v>185</v>
      </c>
      <c r="BE15" s="1">
        <f>SUM(ABS(frame1!BE15-window1!$A$1)+ABS(frame1!BE16-window1!$A$2)+ABS(frame1!BF15-window1!$B$1)+ABS(frame1!BF16-window1!$B$2))</f>
        <v>144</v>
      </c>
      <c r="BF15" s="1">
        <f>SUM(ABS(frame1!BF15-window1!$A$1)+ABS(frame1!BF16-window1!$A$2)+ABS(frame1!BG15-window1!$B$1)+ABS(frame1!BG16-window1!$B$2))</f>
        <v>117</v>
      </c>
      <c r="BG15" s="1">
        <f>SUM(ABS(frame1!BG15-window1!$A$1)+ABS(frame1!BG16-window1!$A$2)+ABS(frame1!BH15-window1!$B$1)+ABS(frame1!BH16-window1!$B$2))</f>
        <v>93</v>
      </c>
      <c r="BH15" s="1">
        <f>SUM(ABS(frame1!BH15-window1!$A$1)+ABS(frame1!BH16-window1!$A$2)+ABS(frame1!BI15-window1!$B$1)+ABS(frame1!BI16-window1!$B$2))</f>
        <v>149</v>
      </c>
      <c r="BI15" s="1">
        <f>SUM(ABS(frame1!BI15-window1!$A$1)+ABS(frame1!BI16-window1!$A$2)+ABS(frame1!BJ15-window1!$B$1)+ABS(frame1!BJ16-window1!$B$2))</f>
        <v>215</v>
      </c>
      <c r="BJ15" s="1">
        <f>SUM(ABS(frame1!BJ15-window1!$A$1)+ABS(frame1!BJ16-window1!$A$2)+ABS(frame1!BK15-window1!$B$1)+ABS(frame1!BK16-window1!$B$2))</f>
        <v>171</v>
      </c>
      <c r="BK15" s="1">
        <f>SUM(ABS(frame1!BK15-window1!$A$1)+ABS(frame1!BK16-window1!$A$2)+ABS(frame1!BL15-window1!$B$1)+ABS(frame1!BL16-window1!$B$2))</f>
        <v>126</v>
      </c>
    </row>
    <row r="16" spans="1:66" x14ac:dyDescent="0.3">
      <c r="A16" s="1">
        <f>SUM(ABS(frame1!A16-window1!$A$1)+ABS(frame1!A17-window1!$A$2)+ABS(frame1!B16-window1!$B$1)+ABS(frame1!B17-window1!$B$2))</f>
        <v>122</v>
      </c>
      <c r="B16" s="1">
        <f>SUM(ABS(frame1!B16-window1!$A$1)+ABS(frame1!B17-window1!$A$2)+ABS(frame1!C16-window1!$B$1)+ABS(frame1!C17-window1!$B$2))</f>
        <v>119</v>
      </c>
      <c r="C16" s="1">
        <f>SUM(ABS(frame1!C16-window1!$A$1)+ABS(frame1!C17-window1!$A$2)+ABS(frame1!D16-window1!$B$1)+ABS(frame1!D17-window1!$B$2))</f>
        <v>91</v>
      </c>
      <c r="D16" s="1">
        <f>SUM(ABS(frame1!D16-window1!$A$1)+ABS(frame1!D17-window1!$A$2)+ABS(frame1!E16-window1!$B$1)+ABS(frame1!E17-window1!$B$2))</f>
        <v>144</v>
      </c>
      <c r="E16" s="1">
        <f>SUM(ABS(frame1!E16-window1!$A$1)+ABS(frame1!E17-window1!$A$2)+ABS(frame1!F16-window1!$B$1)+ABS(frame1!F17-window1!$B$2))</f>
        <v>163</v>
      </c>
      <c r="F16" s="1">
        <f>SUM(ABS(frame1!F16-window1!$A$1)+ABS(frame1!F17-window1!$A$2)+ABS(frame1!G16-window1!$B$1)+ABS(frame1!G17-window1!$B$2))</f>
        <v>84</v>
      </c>
      <c r="G16" s="1">
        <f>SUM(ABS(frame1!G16-window1!$A$1)+ABS(frame1!G17-window1!$A$2)+ABS(frame1!H16-window1!$B$1)+ABS(frame1!H17-window1!$B$2))</f>
        <v>66</v>
      </c>
      <c r="H16" s="1">
        <f>SUM(ABS(frame1!H16-window1!$A$1)+ABS(frame1!H17-window1!$A$2)+ABS(frame1!I16-window1!$B$1)+ABS(frame1!I17-window1!$B$2))</f>
        <v>92</v>
      </c>
      <c r="I16" s="1">
        <f>SUM(ABS(frame1!I16-window1!$A$1)+ABS(frame1!I17-window1!$A$2)+ABS(frame1!J16-window1!$B$1)+ABS(frame1!J17-window1!$B$2))</f>
        <v>72</v>
      </c>
      <c r="J16" s="1">
        <f>SUM(ABS(frame1!J16-window1!$A$1)+ABS(frame1!J17-window1!$A$2)+ABS(frame1!K16-window1!$B$1)+ABS(frame1!K17-window1!$B$2))</f>
        <v>116</v>
      </c>
      <c r="K16" s="1">
        <f>SUM(ABS(frame1!K16-window1!$A$1)+ABS(frame1!K17-window1!$A$2)+ABS(frame1!L16-window1!$B$1)+ABS(frame1!L17-window1!$B$2))</f>
        <v>205</v>
      </c>
      <c r="L16" s="1">
        <f>SUM(ABS(frame1!L16-window1!$A$1)+ABS(frame1!L17-window1!$A$2)+ABS(frame1!M16-window1!$B$1)+ABS(frame1!M17-window1!$B$2))</f>
        <v>115</v>
      </c>
      <c r="M16" s="1">
        <f>SUM(ABS(frame1!M16-window1!$A$1)+ABS(frame1!M17-window1!$A$2)+ABS(frame1!N16-window1!$B$1)+ABS(frame1!N17-window1!$B$2))</f>
        <v>33</v>
      </c>
      <c r="N16" s="1">
        <f>SUM(ABS(frame1!N16-window1!$A$1)+ABS(frame1!N17-window1!$A$2)+ABS(frame1!O16-window1!$B$1)+ABS(frame1!O17-window1!$B$2))</f>
        <v>49</v>
      </c>
      <c r="O16" s="1">
        <f>SUM(ABS(frame1!O16-window1!$A$1)+ABS(frame1!O17-window1!$A$2)+ABS(frame1!P16-window1!$B$1)+ABS(frame1!P17-window1!$B$2))</f>
        <v>84</v>
      </c>
      <c r="P16" s="1">
        <f>SUM(ABS(frame1!P16-window1!$A$1)+ABS(frame1!P17-window1!$A$2)+ABS(frame1!Q16-window1!$B$1)+ABS(frame1!Q17-window1!$B$2))</f>
        <v>101</v>
      </c>
      <c r="Q16" s="1">
        <f>SUM(ABS(frame1!Q16-window1!$A$1)+ABS(frame1!Q17-window1!$A$2)+ABS(frame1!R16-window1!$B$1)+ABS(frame1!R17-window1!$B$2))</f>
        <v>107</v>
      </c>
      <c r="R16" s="1">
        <f>SUM(ABS(frame1!R16-window1!$A$1)+ABS(frame1!R17-window1!$A$2)+ABS(frame1!S16-window1!$B$1)+ABS(frame1!S17-window1!$B$2))</f>
        <v>86</v>
      </c>
      <c r="S16" s="1">
        <f>SUM(ABS(frame1!S16-window1!$A$1)+ABS(frame1!S17-window1!$A$2)+ABS(frame1!T16-window1!$B$1)+ABS(frame1!T17-window1!$B$2))</f>
        <v>115</v>
      </c>
      <c r="T16" s="1">
        <f>SUM(ABS(frame1!T16-window1!$A$1)+ABS(frame1!T17-window1!$A$2)+ABS(frame1!U16-window1!$B$1)+ABS(frame1!U17-window1!$B$2))</f>
        <v>111</v>
      </c>
      <c r="U16" s="1">
        <f>SUM(ABS(frame1!U16-window1!$A$1)+ABS(frame1!U17-window1!$A$2)+ABS(frame1!V16-window1!$B$1)+ABS(frame1!V17-window1!$B$2))</f>
        <v>105</v>
      </c>
      <c r="V16" s="1">
        <f>SUM(ABS(frame1!V16-window1!$A$1)+ABS(frame1!V17-window1!$A$2)+ABS(frame1!W16-window1!$B$1)+ABS(frame1!W17-window1!$B$2))</f>
        <v>51</v>
      </c>
      <c r="W16" s="1">
        <f>SUM(ABS(frame1!W16-window1!$A$1)+ABS(frame1!W17-window1!$A$2)+ABS(frame1!X16-window1!$B$1)+ABS(frame1!X17-window1!$B$2))</f>
        <v>68</v>
      </c>
      <c r="X16" s="1">
        <f>SUM(ABS(frame1!X16-window1!$A$1)+ABS(frame1!X17-window1!$A$2)+ABS(frame1!Y16-window1!$B$1)+ABS(frame1!Y17-window1!$B$2))</f>
        <v>140</v>
      </c>
      <c r="Y16" s="1">
        <f>SUM(ABS(frame1!Y16-window1!$A$1)+ABS(frame1!Y17-window1!$A$2)+ABS(frame1!Z16-window1!$B$1)+ABS(frame1!Z17-window1!$B$2))</f>
        <v>115</v>
      </c>
      <c r="Z16" s="1">
        <f>SUM(ABS(frame1!Z16-window1!$A$1)+ABS(frame1!Z17-window1!$A$2)+ABS(frame1!AA16-window1!$B$1)+ABS(frame1!AA17-window1!$B$2))</f>
        <v>74</v>
      </c>
      <c r="AA16" s="1">
        <f>SUM(ABS(frame1!AA16-window1!$A$1)+ABS(frame1!AA17-window1!$A$2)+ABS(frame1!AB16-window1!$B$1)+ABS(frame1!AB17-window1!$B$2))</f>
        <v>123</v>
      </c>
      <c r="AB16" s="1">
        <f>SUM(ABS(frame1!AB16-window1!$A$1)+ABS(frame1!AB17-window1!$A$2)+ABS(frame1!AC16-window1!$B$1)+ABS(frame1!AC17-window1!$B$2))</f>
        <v>105</v>
      </c>
      <c r="AC16" s="1">
        <f>SUM(ABS(frame1!AC16-window1!$A$1)+ABS(frame1!AC17-window1!$A$2)+ABS(frame1!AD16-window1!$B$1)+ABS(frame1!AD17-window1!$B$2))</f>
        <v>72</v>
      </c>
      <c r="AD16" s="1">
        <f>SUM(ABS(frame1!AD16-window1!$A$1)+ABS(frame1!AD17-window1!$A$2)+ABS(frame1!AE16-window1!$B$1)+ABS(frame1!AE17-window1!$B$2))</f>
        <v>136</v>
      </c>
      <c r="AE16" s="1">
        <f>SUM(ABS(frame1!AE16-window1!$A$1)+ABS(frame1!AE17-window1!$A$2)+ABS(frame1!AF16-window1!$B$1)+ABS(frame1!AF17-window1!$B$2))</f>
        <v>157</v>
      </c>
      <c r="AF16" s="1">
        <f>SUM(ABS(frame1!AF16-window1!$A$1)+ABS(frame1!AF17-window1!$A$2)+ABS(frame1!AG16-window1!$B$1)+ABS(frame1!AG17-window1!$B$2))</f>
        <v>122</v>
      </c>
      <c r="AG16" s="1">
        <f>SUM(ABS(frame1!AG16-window1!$A$1)+ABS(frame1!AG17-window1!$A$2)+ABS(frame1!AH16-window1!$B$1)+ABS(frame1!AH17-window1!$B$2))</f>
        <v>97</v>
      </c>
      <c r="AH16" s="1">
        <f>SUM(ABS(frame1!AH16-window1!$A$1)+ABS(frame1!AH17-window1!$A$2)+ABS(frame1!AI16-window1!$B$1)+ABS(frame1!AI17-window1!$B$2))</f>
        <v>113</v>
      </c>
      <c r="AI16" s="1">
        <f>SUM(ABS(frame1!AI16-window1!$A$1)+ABS(frame1!AI17-window1!$A$2)+ABS(frame1!AJ16-window1!$B$1)+ABS(frame1!AJ17-window1!$B$2))</f>
        <v>99</v>
      </c>
      <c r="AJ16" s="1">
        <f>SUM(ABS(frame1!AJ16-window1!$A$1)+ABS(frame1!AJ17-window1!$A$2)+ABS(frame1!AK16-window1!$B$1)+ABS(frame1!AK17-window1!$B$2))</f>
        <v>118</v>
      </c>
      <c r="AK16" s="1">
        <f>SUM(ABS(frame1!AK16-window1!$A$1)+ABS(frame1!AK17-window1!$A$2)+ABS(frame1!AL16-window1!$B$1)+ABS(frame1!AL17-window1!$B$2))</f>
        <v>168</v>
      </c>
      <c r="AL16" s="1">
        <f>SUM(ABS(frame1!AL16-window1!$A$1)+ABS(frame1!AL17-window1!$A$2)+ABS(frame1!AM16-window1!$B$1)+ABS(frame1!AM17-window1!$B$2))</f>
        <v>162</v>
      </c>
      <c r="AM16" s="1">
        <f>SUM(ABS(frame1!AM16-window1!$A$1)+ABS(frame1!AM17-window1!$A$2)+ABS(frame1!AN16-window1!$B$1)+ABS(frame1!AN17-window1!$B$2))</f>
        <v>189</v>
      </c>
      <c r="AN16" s="1">
        <f>SUM(ABS(frame1!AN16-window1!$A$1)+ABS(frame1!AN17-window1!$A$2)+ABS(frame1!AO16-window1!$B$1)+ABS(frame1!AO17-window1!$B$2))</f>
        <v>190</v>
      </c>
      <c r="AO16" s="1">
        <f>SUM(ABS(frame1!AO16-window1!$A$1)+ABS(frame1!AO17-window1!$A$2)+ABS(frame1!AP16-window1!$B$1)+ABS(frame1!AP17-window1!$B$2))</f>
        <v>118</v>
      </c>
      <c r="AP16" s="1">
        <f>SUM(ABS(frame1!AP16-window1!$A$1)+ABS(frame1!AP17-window1!$A$2)+ABS(frame1!AQ16-window1!$B$1)+ABS(frame1!AQ17-window1!$B$2))</f>
        <v>114</v>
      </c>
      <c r="AQ16" s="1">
        <f>SUM(ABS(frame1!AQ16-window1!$A$1)+ABS(frame1!AQ17-window1!$A$2)+ABS(frame1!AR16-window1!$B$1)+ABS(frame1!AR17-window1!$B$2))</f>
        <v>169</v>
      </c>
      <c r="AR16" s="1">
        <f>SUM(ABS(frame1!AR16-window1!$A$1)+ABS(frame1!AR17-window1!$A$2)+ABS(frame1!AS16-window1!$B$1)+ABS(frame1!AS17-window1!$B$2))</f>
        <v>182</v>
      </c>
      <c r="AS16" s="1">
        <f>SUM(ABS(frame1!AS16-window1!$A$1)+ABS(frame1!AS17-window1!$A$2)+ABS(frame1!AT16-window1!$B$1)+ABS(frame1!AT17-window1!$B$2))</f>
        <v>130</v>
      </c>
      <c r="AT16" s="1">
        <f>SUM(ABS(frame1!AT16-window1!$A$1)+ABS(frame1!AT17-window1!$A$2)+ABS(frame1!AU16-window1!$B$1)+ABS(frame1!AU17-window1!$B$2))</f>
        <v>72</v>
      </c>
      <c r="AU16" s="1">
        <f>SUM(ABS(frame1!AU16-window1!$A$1)+ABS(frame1!AU17-window1!$A$2)+ABS(frame1!AV16-window1!$B$1)+ABS(frame1!AV17-window1!$B$2))</f>
        <v>126</v>
      </c>
      <c r="AV16" s="1">
        <f>SUM(ABS(frame1!AV16-window1!$A$1)+ABS(frame1!AV17-window1!$A$2)+ABS(frame1!AW16-window1!$B$1)+ABS(frame1!AW17-window1!$B$2))</f>
        <v>97</v>
      </c>
      <c r="AW16" s="1">
        <f>SUM(ABS(frame1!AW16-window1!$A$1)+ABS(frame1!AW17-window1!$A$2)+ABS(frame1!AX16-window1!$B$1)+ABS(frame1!AX17-window1!$B$2))</f>
        <v>60</v>
      </c>
      <c r="AX16" s="1">
        <f>SUM(ABS(frame1!AX16-window1!$A$1)+ABS(frame1!AX17-window1!$A$2)+ABS(frame1!AY16-window1!$B$1)+ABS(frame1!AY17-window1!$B$2))</f>
        <v>46</v>
      </c>
      <c r="AY16" s="1">
        <f>SUM(ABS(frame1!AY16-window1!$A$1)+ABS(frame1!AY17-window1!$A$2)+ABS(frame1!AZ16-window1!$B$1)+ABS(frame1!AZ17-window1!$B$2))</f>
        <v>78</v>
      </c>
      <c r="AZ16" s="1">
        <f>SUM(ABS(frame1!AZ16-window1!$A$1)+ABS(frame1!AZ17-window1!$A$2)+ABS(frame1!BA16-window1!$B$1)+ABS(frame1!BA17-window1!$B$2))</f>
        <v>119</v>
      </c>
      <c r="BA16" s="1">
        <f>SUM(ABS(frame1!BA16-window1!$A$1)+ABS(frame1!BA17-window1!$A$2)+ABS(frame1!BB16-window1!$B$1)+ABS(frame1!BB17-window1!$B$2))</f>
        <v>124</v>
      </c>
      <c r="BB16" s="1">
        <f>SUM(ABS(frame1!BB16-window1!$A$1)+ABS(frame1!BB17-window1!$A$2)+ABS(frame1!BC16-window1!$B$1)+ABS(frame1!BC17-window1!$B$2))</f>
        <v>122</v>
      </c>
      <c r="BC16" s="1">
        <f>SUM(ABS(frame1!BC16-window1!$A$1)+ABS(frame1!BC17-window1!$A$2)+ABS(frame1!BD16-window1!$B$1)+ABS(frame1!BD17-window1!$B$2))</f>
        <v>150</v>
      </c>
      <c r="BD16" s="1">
        <f>SUM(ABS(frame1!BD16-window1!$A$1)+ABS(frame1!BD17-window1!$A$2)+ABS(frame1!BE16-window1!$B$1)+ABS(frame1!BE17-window1!$B$2))</f>
        <v>142</v>
      </c>
      <c r="BE16" s="1">
        <f>SUM(ABS(frame1!BE16-window1!$A$1)+ABS(frame1!BE17-window1!$A$2)+ABS(frame1!BF16-window1!$B$1)+ABS(frame1!BF17-window1!$B$2))</f>
        <v>160</v>
      </c>
      <c r="BF16" s="1">
        <f>SUM(ABS(frame1!BF16-window1!$A$1)+ABS(frame1!BF17-window1!$A$2)+ABS(frame1!BG16-window1!$B$1)+ABS(frame1!BG17-window1!$B$2))</f>
        <v>129</v>
      </c>
      <c r="BG16" s="1">
        <f>SUM(ABS(frame1!BG16-window1!$A$1)+ABS(frame1!BG17-window1!$A$2)+ABS(frame1!BH16-window1!$B$1)+ABS(frame1!BH17-window1!$B$2))</f>
        <v>58</v>
      </c>
      <c r="BH16" s="1">
        <f>SUM(ABS(frame1!BH16-window1!$A$1)+ABS(frame1!BH17-window1!$A$2)+ABS(frame1!BI16-window1!$B$1)+ABS(frame1!BI17-window1!$B$2))</f>
        <v>98</v>
      </c>
      <c r="BI16" s="1">
        <f>SUM(ABS(frame1!BI16-window1!$A$1)+ABS(frame1!BI17-window1!$A$2)+ABS(frame1!BJ16-window1!$B$1)+ABS(frame1!BJ17-window1!$B$2))</f>
        <v>118</v>
      </c>
      <c r="BJ16" s="1">
        <f>SUM(ABS(frame1!BJ16-window1!$A$1)+ABS(frame1!BJ17-window1!$A$2)+ABS(frame1!BK16-window1!$B$1)+ABS(frame1!BK17-window1!$B$2))</f>
        <v>142</v>
      </c>
      <c r="BK16" s="1">
        <f>SUM(ABS(frame1!BK16-window1!$A$1)+ABS(frame1!BK17-window1!$A$2)+ABS(frame1!BL16-window1!$B$1)+ABS(frame1!BL17-window1!$B$2))</f>
        <v>118</v>
      </c>
    </row>
    <row r="17" spans="1:63" x14ac:dyDescent="0.3">
      <c r="A17" s="1">
        <f>SUM(ABS(frame1!A17-window1!$A$1)+ABS(frame1!A18-window1!$A$2)+ABS(frame1!B17-window1!$B$1)+ABS(frame1!B18-window1!$B$2))</f>
        <v>125</v>
      </c>
      <c r="B17" s="1">
        <f>SUM(ABS(frame1!B17-window1!$A$1)+ABS(frame1!B18-window1!$A$2)+ABS(frame1!C17-window1!$B$1)+ABS(frame1!C18-window1!$B$2))</f>
        <v>87</v>
      </c>
      <c r="C17" s="1">
        <f>SUM(ABS(frame1!C17-window1!$A$1)+ABS(frame1!C18-window1!$A$2)+ABS(frame1!D17-window1!$B$1)+ABS(frame1!D18-window1!$B$2))</f>
        <v>90</v>
      </c>
      <c r="D17" s="1">
        <f>SUM(ABS(frame1!D17-window1!$A$1)+ABS(frame1!D18-window1!$A$2)+ABS(frame1!E17-window1!$B$1)+ABS(frame1!E18-window1!$B$2))</f>
        <v>165</v>
      </c>
      <c r="E17" s="1">
        <f>SUM(ABS(frame1!E17-window1!$A$1)+ABS(frame1!E18-window1!$A$2)+ABS(frame1!F17-window1!$B$1)+ABS(frame1!F18-window1!$B$2))</f>
        <v>107</v>
      </c>
      <c r="F17" s="1">
        <f>SUM(ABS(frame1!F17-window1!$A$1)+ABS(frame1!F18-window1!$A$2)+ABS(frame1!G17-window1!$B$1)+ABS(frame1!G18-window1!$B$2))</f>
        <v>38</v>
      </c>
      <c r="G17" s="1">
        <f>SUM(ABS(frame1!G17-window1!$A$1)+ABS(frame1!G18-window1!$A$2)+ABS(frame1!H17-window1!$B$1)+ABS(frame1!H18-window1!$B$2))</f>
        <v>94</v>
      </c>
      <c r="H17" s="1">
        <f>SUM(ABS(frame1!H17-window1!$A$1)+ABS(frame1!H18-window1!$A$2)+ABS(frame1!I17-window1!$B$1)+ABS(frame1!I18-window1!$B$2))</f>
        <v>72</v>
      </c>
      <c r="I17" s="1">
        <f>SUM(ABS(frame1!I17-window1!$A$1)+ABS(frame1!I18-window1!$A$2)+ABS(frame1!J17-window1!$B$1)+ABS(frame1!J18-window1!$B$2))</f>
        <v>56</v>
      </c>
      <c r="J17" s="1">
        <f>SUM(ABS(frame1!J17-window1!$A$1)+ABS(frame1!J18-window1!$A$2)+ABS(frame1!K17-window1!$B$1)+ABS(frame1!K18-window1!$B$2))</f>
        <v>78</v>
      </c>
      <c r="K17" s="1">
        <f>SUM(ABS(frame1!K17-window1!$A$1)+ABS(frame1!K18-window1!$A$2)+ABS(frame1!L17-window1!$B$1)+ABS(frame1!L18-window1!$B$2))</f>
        <v>146</v>
      </c>
      <c r="L17" s="1">
        <f>SUM(ABS(frame1!L17-window1!$A$1)+ABS(frame1!L18-window1!$A$2)+ABS(frame1!M17-window1!$B$1)+ABS(frame1!M18-window1!$B$2))</f>
        <v>165</v>
      </c>
      <c r="M17" s="1">
        <f>SUM(ABS(frame1!M17-window1!$A$1)+ABS(frame1!M18-window1!$A$2)+ABS(frame1!N17-window1!$B$1)+ABS(frame1!N18-window1!$B$2))</f>
        <v>156</v>
      </c>
      <c r="N17" s="1">
        <f>SUM(ABS(frame1!N17-window1!$A$1)+ABS(frame1!N18-window1!$A$2)+ABS(frame1!O17-window1!$B$1)+ABS(frame1!O18-window1!$B$2))</f>
        <v>114</v>
      </c>
      <c r="O17" s="1">
        <f>SUM(ABS(frame1!O17-window1!$A$1)+ABS(frame1!O18-window1!$A$2)+ABS(frame1!P17-window1!$B$1)+ABS(frame1!P18-window1!$B$2))</f>
        <v>133</v>
      </c>
      <c r="P17" s="1">
        <f>SUM(ABS(frame1!P17-window1!$A$1)+ABS(frame1!P18-window1!$A$2)+ABS(frame1!Q17-window1!$B$1)+ABS(frame1!Q18-window1!$B$2))</f>
        <v>112</v>
      </c>
      <c r="Q17" s="1">
        <f>SUM(ABS(frame1!Q17-window1!$A$1)+ABS(frame1!Q18-window1!$A$2)+ABS(frame1!R17-window1!$B$1)+ABS(frame1!R18-window1!$B$2))</f>
        <v>137</v>
      </c>
      <c r="R17" s="1">
        <f>SUM(ABS(frame1!R17-window1!$A$1)+ABS(frame1!R18-window1!$A$2)+ABS(frame1!S17-window1!$B$1)+ABS(frame1!S18-window1!$B$2))</f>
        <v>104</v>
      </c>
      <c r="S17" s="1">
        <f>SUM(ABS(frame1!S17-window1!$A$1)+ABS(frame1!S18-window1!$A$2)+ABS(frame1!T17-window1!$B$1)+ABS(frame1!T18-window1!$B$2))</f>
        <v>118</v>
      </c>
      <c r="T17" s="1">
        <f>SUM(ABS(frame1!T17-window1!$A$1)+ABS(frame1!T18-window1!$A$2)+ABS(frame1!U17-window1!$B$1)+ABS(frame1!U18-window1!$B$2))</f>
        <v>155</v>
      </c>
      <c r="U17" s="1">
        <f>SUM(ABS(frame1!U17-window1!$A$1)+ABS(frame1!U18-window1!$A$2)+ABS(frame1!V17-window1!$B$1)+ABS(frame1!V18-window1!$B$2))</f>
        <v>142</v>
      </c>
      <c r="V17" s="1">
        <f>SUM(ABS(frame1!V17-window1!$A$1)+ABS(frame1!V18-window1!$A$2)+ABS(frame1!W17-window1!$B$1)+ABS(frame1!W18-window1!$B$2))</f>
        <v>154</v>
      </c>
      <c r="W17" s="1">
        <f>SUM(ABS(frame1!W17-window1!$A$1)+ABS(frame1!W18-window1!$A$2)+ABS(frame1!X17-window1!$B$1)+ABS(frame1!X18-window1!$B$2))</f>
        <v>171</v>
      </c>
      <c r="X17" s="1">
        <f>SUM(ABS(frame1!X17-window1!$A$1)+ABS(frame1!X18-window1!$A$2)+ABS(frame1!Y17-window1!$B$1)+ABS(frame1!Y18-window1!$B$2))</f>
        <v>174</v>
      </c>
      <c r="Y17" s="1">
        <f>SUM(ABS(frame1!Y17-window1!$A$1)+ABS(frame1!Y18-window1!$A$2)+ABS(frame1!Z17-window1!$B$1)+ABS(frame1!Z18-window1!$B$2))</f>
        <v>93</v>
      </c>
      <c r="Z17" s="1">
        <f>SUM(ABS(frame1!Z17-window1!$A$1)+ABS(frame1!Z18-window1!$A$2)+ABS(frame1!AA17-window1!$B$1)+ABS(frame1!AA18-window1!$B$2))</f>
        <v>101</v>
      </c>
      <c r="AA17" s="1">
        <f>SUM(ABS(frame1!AA17-window1!$A$1)+ABS(frame1!AA18-window1!$A$2)+ABS(frame1!AB17-window1!$B$1)+ABS(frame1!AB18-window1!$B$2))</f>
        <v>140</v>
      </c>
      <c r="AB17" s="1">
        <f>SUM(ABS(frame1!AB17-window1!$A$1)+ABS(frame1!AB18-window1!$A$2)+ABS(frame1!AC17-window1!$B$1)+ABS(frame1!AC18-window1!$B$2))</f>
        <v>105</v>
      </c>
      <c r="AC17" s="1">
        <f>SUM(ABS(frame1!AC17-window1!$A$1)+ABS(frame1!AC18-window1!$A$2)+ABS(frame1!AD17-window1!$B$1)+ABS(frame1!AD18-window1!$B$2))</f>
        <v>37</v>
      </c>
      <c r="AD17" s="1">
        <f>SUM(ABS(frame1!AD17-window1!$A$1)+ABS(frame1!AD18-window1!$A$2)+ABS(frame1!AE17-window1!$B$1)+ABS(frame1!AE18-window1!$B$2))</f>
        <v>62</v>
      </c>
      <c r="AE17" s="1">
        <f>SUM(ABS(frame1!AE17-window1!$A$1)+ABS(frame1!AE18-window1!$A$2)+ABS(frame1!AF17-window1!$B$1)+ABS(frame1!AF18-window1!$B$2))</f>
        <v>98</v>
      </c>
      <c r="AF17" s="1">
        <f>SUM(ABS(frame1!AF17-window1!$A$1)+ABS(frame1!AF18-window1!$A$2)+ABS(frame1!AG17-window1!$B$1)+ABS(frame1!AG18-window1!$B$2))</f>
        <v>58</v>
      </c>
      <c r="AG17" s="1">
        <f>SUM(ABS(frame1!AG17-window1!$A$1)+ABS(frame1!AG18-window1!$A$2)+ABS(frame1!AH17-window1!$B$1)+ABS(frame1!AH18-window1!$B$2))</f>
        <v>26</v>
      </c>
      <c r="AH17" s="1">
        <f>SUM(ABS(frame1!AH17-window1!$A$1)+ABS(frame1!AH18-window1!$A$2)+ABS(frame1!AI17-window1!$B$1)+ABS(frame1!AI18-window1!$B$2))</f>
        <v>83</v>
      </c>
      <c r="AI17" s="1">
        <f>SUM(ABS(frame1!AI17-window1!$A$1)+ABS(frame1!AI18-window1!$A$2)+ABS(frame1!AJ17-window1!$B$1)+ABS(frame1!AJ18-window1!$B$2))</f>
        <v>89</v>
      </c>
      <c r="AJ17" s="1">
        <f>SUM(ABS(frame1!AJ17-window1!$A$1)+ABS(frame1!AJ18-window1!$A$2)+ABS(frame1!AK17-window1!$B$1)+ABS(frame1!AK18-window1!$B$2))</f>
        <v>118</v>
      </c>
      <c r="AK17" s="1">
        <f>SUM(ABS(frame1!AK17-window1!$A$1)+ABS(frame1!AK18-window1!$A$2)+ABS(frame1!AL17-window1!$B$1)+ABS(frame1!AL18-window1!$B$2))</f>
        <v>79</v>
      </c>
      <c r="AL17" s="1">
        <f>SUM(ABS(frame1!AL17-window1!$A$1)+ABS(frame1!AL18-window1!$A$2)+ABS(frame1!AM17-window1!$B$1)+ABS(frame1!AM18-window1!$B$2))</f>
        <v>143</v>
      </c>
      <c r="AM17" s="1">
        <f>SUM(ABS(frame1!AM17-window1!$A$1)+ABS(frame1!AM18-window1!$A$2)+ABS(frame1!AN17-window1!$B$1)+ABS(frame1!AN18-window1!$B$2))</f>
        <v>220</v>
      </c>
      <c r="AN17" s="1">
        <f>SUM(ABS(frame1!AN17-window1!$A$1)+ABS(frame1!AN18-window1!$A$2)+ABS(frame1!AO17-window1!$B$1)+ABS(frame1!AO18-window1!$B$2))</f>
        <v>169</v>
      </c>
      <c r="AO17" s="1">
        <f>SUM(ABS(frame1!AO17-window1!$A$1)+ABS(frame1!AO18-window1!$A$2)+ABS(frame1!AP17-window1!$B$1)+ABS(frame1!AP18-window1!$B$2))</f>
        <v>126</v>
      </c>
      <c r="AP17" s="1">
        <f>SUM(ABS(frame1!AP17-window1!$A$1)+ABS(frame1!AP18-window1!$A$2)+ABS(frame1!AQ17-window1!$B$1)+ABS(frame1!AQ18-window1!$B$2))</f>
        <v>160</v>
      </c>
      <c r="AQ17" s="1">
        <f>SUM(ABS(frame1!AQ17-window1!$A$1)+ABS(frame1!AQ18-window1!$A$2)+ABS(frame1!AR17-window1!$B$1)+ABS(frame1!AR18-window1!$B$2))</f>
        <v>152</v>
      </c>
      <c r="AR17" s="1">
        <f>SUM(ABS(frame1!AR17-window1!$A$1)+ABS(frame1!AR18-window1!$A$2)+ABS(frame1!AS17-window1!$B$1)+ABS(frame1!AS18-window1!$B$2))</f>
        <v>128</v>
      </c>
      <c r="AS17" s="1">
        <f>SUM(ABS(frame1!AS17-window1!$A$1)+ABS(frame1!AS18-window1!$A$2)+ABS(frame1!AT17-window1!$B$1)+ABS(frame1!AT18-window1!$B$2))</f>
        <v>112</v>
      </c>
      <c r="AT17" s="1">
        <f>SUM(ABS(frame1!AT17-window1!$A$1)+ABS(frame1!AT18-window1!$A$2)+ABS(frame1!AU17-window1!$B$1)+ABS(frame1!AU18-window1!$B$2))</f>
        <v>139</v>
      </c>
      <c r="AU17" s="1">
        <f>SUM(ABS(frame1!AU17-window1!$A$1)+ABS(frame1!AU18-window1!$A$2)+ABS(frame1!AV17-window1!$B$1)+ABS(frame1!AV18-window1!$B$2))</f>
        <v>93</v>
      </c>
      <c r="AV17" s="1">
        <f>SUM(ABS(frame1!AV17-window1!$A$1)+ABS(frame1!AV18-window1!$A$2)+ABS(frame1!AW17-window1!$B$1)+ABS(frame1!AW18-window1!$B$2))</f>
        <v>103</v>
      </c>
      <c r="AW17" s="1">
        <f>SUM(ABS(frame1!AW17-window1!$A$1)+ABS(frame1!AW18-window1!$A$2)+ABS(frame1!AX17-window1!$B$1)+ABS(frame1!AX18-window1!$B$2))</f>
        <v>186</v>
      </c>
      <c r="AX17" s="1">
        <f>SUM(ABS(frame1!AX17-window1!$A$1)+ABS(frame1!AX18-window1!$A$2)+ABS(frame1!AY17-window1!$B$1)+ABS(frame1!AY18-window1!$B$2))</f>
        <v>158</v>
      </c>
      <c r="AY17" s="1">
        <f>SUM(ABS(frame1!AY17-window1!$A$1)+ABS(frame1!AY18-window1!$A$2)+ABS(frame1!AZ17-window1!$B$1)+ABS(frame1!AZ18-window1!$B$2))</f>
        <v>138</v>
      </c>
      <c r="AZ17" s="1">
        <f>SUM(ABS(frame1!AZ17-window1!$A$1)+ABS(frame1!AZ18-window1!$A$2)+ABS(frame1!BA17-window1!$B$1)+ABS(frame1!BA18-window1!$B$2))</f>
        <v>110</v>
      </c>
      <c r="BA17" s="1">
        <f>SUM(ABS(frame1!BA17-window1!$A$1)+ABS(frame1!BA18-window1!$A$2)+ABS(frame1!BB17-window1!$B$1)+ABS(frame1!BB18-window1!$B$2))</f>
        <v>53</v>
      </c>
      <c r="BB17" s="1">
        <f>SUM(ABS(frame1!BB17-window1!$A$1)+ABS(frame1!BB18-window1!$A$2)+ABS(frame1!BC17-window1!$B$1)+ABS(frame1!BC18-window1!$B$2))</f>
        <v>41</v>
      </c>
      <c r="BC17" s="1">
        <f>SUM(ABS(frame1!BC17-window1!$A$1)+ABS(frame1!BC18-window1!$A$2)+ABS(frame1!BD17-window1!$B$1)+ABS(frame1!BD18-window1!$B$2))</f>
        <v>31</v>
      </c>
      <c r="BD17" s="1">
        <f>SUM(ABS(frame1!BD17-window1!$A$1)+ABS(frame1!BD18-window1!$A$2)+ABS(frame1!BE17-window1!$B$1)+ABS(frame1!BE18-window1!$B$2))</f>
        <v>61</v>
      </c>
      <c r="BE17" s="1">
        <f>SUM(ABS(frame1!BE17-window1!$A$1)+ABS(frame1!BE18-window1!$A$2)+ABS(frame1!BF17-window1!$B$1)+ABS(frame1!BF18-window1!$B$2))</f>
        <v>78</v>
      </c>
      <c r="BF17" s="1">
        <f>SUM(ABS(frame1!BF17-window1!$A$1)+ABS(frame1!BF18-window1!$A$2)+ABS(frame1!BG17-window1!$B$1)+ABS(frame1!BG18-window1!$B$2))</f>
        <v>109</v>
      </c>
      <c r="BG17" s="1">
        <f>SUM(ABS(frame1!BG17-window1!$A$1)+ABS(frame1!BG18-window1!$A$2)+ABS(frame1!BH17-window1!$B$1)+ABS(frame1!BH18-window1!$B$2))</f>
        <v>83</v>
      </c>
      <c r="BH17" s="1">
        <f>SUM(ABS(frame1!BH17-window1!$A$1)+ABS(frame1!BH18-window1!$A$2)+ABS(frame1!BI17-window1!$B$1)+ABS(frame1!BI18-window1!$B$2))</f>
        <v>47</v>
      </c>
      <c r="BI17" s="1">
        <f>SUM(ABS(frame1!BI17-window1!$A$1)+ABS(frame1!BI18-window1!$A$2)+ABS(frame1!BJ17-window1!$B$1)+ABS(frame1!BJ18-window1!$B$2))</f>
        <v>40</v>
      </c>
      <c r="BJ17" s="1">
        <f>SUM(ABS(frame1!BJ17-window1!$A$1)+ABS(frame1!BJ18-window1!$A$2)+ABS(frame1!BK17-window1!$B$1)+ABS(frame1!BK18-window1!$B$2))</f>
        <v>151</v>
      </c>
      <c r="BK17" s="1">
        <f>SUM(ABS(frame1!BK17-window1!$A$1)+ABS(frame1!BK18-window1!$A$2)+ABS(frame1!BL17-window1!$B$1)+ABS(frame1!BL18-window1!$B$2))</f>
        <v>99</v>
      </c>
    </row>
    <row r="18" spans="1:63" x14ac:dyDescent="0.3">
      <c r="A18" s="1">
        <f>SUM(ABS(frame1!A18-window1!$A$1)+ABS(frame1!A19-window1!$A$2)+ABS(frame1!B18-window1!$B$1)+ABS(frame1!B19-window1!$B$2))</f>
        <v>94</v>
      </c>
      <c r="B18" s="1">
        <f>SUM(ABS(frame1!B18-window1!$A$1)+ABS(frame1!B19-window1!$A$2)+ABS(frame1!C18-window1!$B$1)+ABS(frame1!C19-window1!$B$2))</f>
        <v>92</v>
      </c>
      <c r="C18" s="1">
        <f>SUM(ABS(frame1!C18-window1!$A$1)+ABS(frame1!C19-window1!$A$2)+ABS(frame1!D18-window1!$B$1)+ABS(frame1!D19-window1!$B$2))</f>
        <v>131</v>
      </c>
      <c r="D18" s="1">
        <f>SUM(ABS(frame1!D18-window1!$A$1)+ABS(frame1!D19-window1!$A$2)+ABS(frame1!E18-window1!$B$1)+ABS(frame1!E19-window1!$B$2))</f>
        <v>142</v>
      </c>
      <c r="E18" s="1">
        <f>SUM(ABS(frame1!E18-window1!$A$1)+ABS(frame1!E19-window1!$A$2)+ABS(frame1!F18-window1!$B$1)+ABS(frame1!F19-window1!$B$2))</f>
        <v>81</v>
      </c>
      <c r="F18" s="1">
        <f>SUM(ABS(frame1!F18-window1!$A$1)+ABS(frame1!F19-window1!$A$2)+ABS(frame1!G18-window1!$B$1)+ABS(frame1!G19-window1!$B$2))</f>
        <v>96</v>
      </c>
      <c r="G18" s="1">
        <f>SUM(ABS(frame1!G18-window1!$A$1)+ABS(frame1!G19-window1!$A$2)+ABS(frame1!H18-window1!$B$1)+ABS(frame1!H19-window1!$B$2))</f>
        <v>106</v>
      </c>
      <c r="H18" s="1">
        <f>SUM(ABS(frame1!H18-window1!$A$1)+ABS(frame1!H19-window1!$A$2)+ABS(frame1!I18-window1!$B$1)+ABS(frame1!I19-window1!$B$2))</f>
        <v>102</v>
      </c>
      <c r="I18" s="1">
        <f>SUM(ABS(frame1!I18-window1!$A$1)+ABS(frame1!I19-window1!$A$2)+ABS(frame1!J18-window1!$B$1)+ABS(frame1!J19-window1!$B$2))</f>
        <v>148</v>
      </c>
      <c r="J18" s="1">
        <f>SUM(ABS(frame1!J18-window1!$A$1)+ABS(frame1!J19-window1!$A$2)+ABS(frame1!K18-window1!$B$1)+ABS(frame1!K19-window1!$B$2))</f>
        <v>151</v>
      </c>
      <c r="K18" s="1">
        <f>SUM(ABS(frame1!K18-window1!$A$1)+ABS(frame1!K19-window1!$A$2)+ABS(frame1!L18-window1!$B$1)+ABS(frame1!L19-window1!$B$2))</f>
        <v>111</v>
      </c>
      <c r="L18" s="1">
        <f>SUM(ABS(frame1!L18-window1!$A$1)+ABS(frame1!L19-window1!$A$2)+ABS(frame1!M18-window1!$B$1)+ABS(frame1!M19-window1!$B$2))</f>
        <v>79</v>
      </c>
      <c r="M18" s="1">
        <f>SUM(ABS(frame1!M18-window1!$A$1)+ABS(frame1!M19-window1!$A$2)+ABS(frame1!N18-window1!$B$1)+ABS(frame1!N19-window1!$B$2))</f>
        <v>67</v>
      </c>
      <c r="N18" s="1">
        <f>SUM(ABS(frame1!N18-window1!$A$1)+ABS(frame1!N19-window1!$A$2)+ABS(frame1!O18-window1!$B$1)+ABS(frame1!O19-window1!$B$2))</f>
        <v>146</v>
      </c>
      <c r="O18" s="1">
        <f>SUM(ABS(frame1!O18-window1!$A$1)+ABS(frame1!O19-window1!$A$2)+ABS(frame1!P18-window1!$B$1)+ABS(frame1!P19-window1!$B$2))</f>
        <v>222</v>
      </c>
      <c r="P18" s="1">
        <f>SUM(ABS(frame1!P18-window1!$A$1)+ABS(frame1!P19-window1!$A$2)+ABS(frame1!Q18-window1!$B$1)+ABS(frame1!Q19-window1!$B$2))</f>
        <v>156</v>
      </c>
      <c r="Q18" s="1">
        <f>SUM(ABS(frame1!Q18-window1!$A$1)+ABS(frame1!Q19-window1!$A$2)+ABS(frame1!R18-window1!$B$1)+ABS(frame1!R19-window1!$B$2))</f>
        <v>125</v>
      </c>
      <c r="R18" s="1">
        <f>SUM(ABS(frame1!R18-window1!$A$1)+ABS(frame1!R19-window1!$A$2)+ABS(frame1!S18-window1!$B$1)+ABS(frame1!S19-window1!$B$2))</f>
        <v>101</v>
      </c>
      <c r="S18" s="1">
        <f>SUM(ABS(frame1!S18-window1!$A$1)+ABS(frame1!S19-window1!$A$2)+ABS(frame1!T18-window1!$B$1)+ABS(frame1!T19-window1!$B$2))</f>
        <v>126</v>
      </c>
      <c r="T18" s="1">
        <f>SUM(ABS(frame1!T18-window1!$A$1)+ABS(frame1!T19-window1!$A$2)+ABS(frame1!U18-window1!$B$1)+ABS(frame1!U19-window1!$B$2))</f>
        <v>148</v>
      </c>
      <c r="U18" s="1">
        <f>SUM(ABS(frame1!U18-window1!$A$1)+ABS(frame1!U19-window1!$A$2)+ABS(frame1!V18-window1!$B$1)+ABS(frame1!V19-window1!$B$2))</f>
        <v>141</v>
      </c>
      <c r="V18" s="1">
        <f>SUM(ABS(frame1!V18-window1!$A$1)+ABS(frame1!V19-window1!$A$2)+ABS(frame1!W18-window1!$B$1)+ABS(frame1!W19-window1!$B$2))</f>
        <v>152</v>
      </c>
      <c r="W18" s="1">
        <f>SUM(ABS(frame1!W18-window1!$A$1)+ABS(frame1!W19-window1!$A$2)+ABS(frame1!X18-window1!$B$1)+ABS(frame1!X19-window1!$B$2))</f>
        <v>196</v>
      </c>
      <c r="X18" s="1">
        <f>SUM(ABS(frame1!X18-window1!$A$1)+ABS(frame1!X19-window1!$A$2)+ABS(frame1!Y18-window1!$B$1)+ABS(frame1!Y19-window1!$B$2))</f>
        <v>170</v>
      </c>
      <c r="Y18" s="1">
        <f>SUM(ABS(frame1!Y18-window1!$A$1)+ABS(frame1!Y19-window1!$A$2)+ABS(frame1!Z18-window1!$B$1)+ABS(frame1!Z19-window1!$B$2))</f>
        <v>101</v>
      </c>
      <c r="Z18" s="1">
        <f>SUM(ABS(frame1!Z18-window1!$A$1)+ABS(frame1!Z19-window1!$A$2)+ABS(frame1!AA18-window1!$B$1)+ABS(frame1!AA19-window1!$B$2))</f>
        <v>62</v>
      </c>
      <c r="AA18" s="1">
        <f>SUM(ABS(frame1!AA18-window1!$A$1)+ABS(frame1!AA19-window1!$A$2)+ABS(frame1!AB18-window1!$B$1)+ABS(frame1!AB19-window1!$B$2))</f>
        <v>117</v>
      </c>
      <c r="AB18" s="1">
        <f>SUM(ABS(frame1!AB18-window1!$A$1)+ABS(frame1!AB19-window1!$A$2)+ABS(frame1!AC18-window1!$B$1)+ABS(frame1!AC19-window1!$B$2))</f>
        <v>91</v>
      </c>
      <c r="AC18" s="1">
        <f>SUM(ABS(frame1!AC18-window1!$A$1)+ABS(frame1!AC19-window1!$A$2)+ABS(frame1!AD18-window1!$B$1)+ABS(frame1!AD19-window1!$B$2))</f>
        <v>93</v>
      </c>
      <c r="AD18" s="1">
        <f>SUM(ABS(frame1!AD18-window1!$A$1)+ABS(frame1!AD19-window1!$A$2)+ABS(frame1!AE18-window1!$B$1)+ABS(frame1!AE19-window1!$B$2))</f>
        <v>86</v>
      </c>
      <c r="AE18" s="1">
        <f>SUM(ABS(frame1!AE18-window1!$A$1)+ABS(frame1!AE19-window1!$A$2)+ABS(frame1!AF18-window1!$B$1)+ABS(frame1!AF19-window1!$B$2))</f>
        <v>123</v>
      </c>
      <c r="AF18" s="1">
        <f>SUM(ABS(frame1!AF18-window1!$A$1)+ABS(frame1!AF19-window1!$A$2)+ABS(frame1!AG18-window1!$B$1)+ABS(frame1!AG19-window1!$B$2))</f>
        <v>186</v>
      </c>
      <c r="AG18" s="1">
        <f>SUM(ABS(frame1!AG18-window1!$A$1)+ABS(frame1!AG19-window1!$A$2)+ABS(frame1!AH18-window1!$B$1)+ABS(frame1!AH19-window1!$B$2))</f>
        <v>139</v>
      </c>
      <c r="AH18" s="1">
        <f>SUM(ABS(frame1!AH18-window1!$A$1)+ABS(frame1!AH19-window1!$A$2)+ABS(frame1!AI18-window1!$B$1)+ABS(frame1!AI19-window1!$B$2))</f>
        <v>89</v>
      </c>
      <c r="AI18" s="1">
        <f>SUM(ABS(frame1!AI18-window1!$A$1)+ABS(frame1!AI19-window1!$A$2)+ABS(frame1!AJ18-window1!$B$1)+ABS(frame1!AJ19-window1!$B$2))</f>
        <v>111</v>
      </c>
      <c r="AJ18" s="1">
        <f>SUM(ABS(frame1!AJ18-window1!$A$1)+ABS(frame1!AJ19-window1!$A$2)+ABS(frame1!AK18-window1!$B$1)+ABS(frame1!AK19-window1!$B$2))</f>
        <v>129</v>
      </c>
      <c r="AK18" s="1">
        <f>SUM(ABS(frame1!AK18-window1!$A$1)+ABS(frame1!AK19-window1!$A$2)+ABS(frame1!AL18-window1!$B$1)+ABS(frame1!AL19-window1!$B$2))</f>
        <v>137</v>
      </c>
      <c r="AL18" s="1">
        <f>SUM(ABS(frame1!AL18-window1!$A$1)+ABS(frame1!AL19-window1!$A$2)+ABS(frame1!AM18-window1!$B$1)+ABS(frame1!AM19-window1!$B$2))</f>
        <v>155</v>
      </c>
      <c r="AM18" s="1">
        <f>SUM(ABS(frame1!AM18-window1!$A$1)+ABS(frame1!AM19-window1!$A$2)+ABS(frame1!AN18-window1!$B$1)+ABS(frame1!AN19-window1!$B$2))</f>
        <v>166</v>
      </c>
      <c r="AN18" s="1">
        <f>SUM(ABS(frame1!AN18-window1!$A$1)+ABS(frame1!AN19-window1!$A$2)+ABS(frame1!AO18-window1!$B$1)+ABS(frame1!AO19-window1!$B$2))</f>
        <v>140</v>
      </c>
      <c r="AO18" s="1">
        <f>SUM(ABS(frame1!AO18-window1!$A$1)+ABS(frame1!AO19-window1!$A$2)+ABS(frame1!AP18-window1!$B$1)+ABS(frame1!AP19-window1!$B$2))</f>
        <v>101</v>
      </c>
      <c r="AP18" s="1">
        <f>SUM(ABS(frame1!AP18-window1!$A$1)+ABS(frame1!AP19-window1!$A$2)+ABS(frame1!AQ18-window1!$B$1)+ABS(frame1!AQ19-window1!$B$2))</f>
        <v>79</v>
      </c>
      <c r="AQ18" s="1">
        <f>SUM(ABS(frame1!AQ18-window1!$A$1)+ABS(frame1!AQ19-window1!$A$2)+ABS(frame1!AR18-window1!$B$1)+ABS(frame1!AR19-window1!$B$2))</f>
        <v>72</v>
      </c>
      <c r="AR18" s="1">
        <f>SUM(ABS(frame1!AR18-window1!$A$1)+ABS(frame1!AR19-window1!$A$2)+ABS(frame1!AS18-window1!$B$1)+ABS(frame1!AS19-window1!$B$2))</f>
        <v>94</v>
      </c>
      <c r="AS18" s="1">
        <f>SUM(ABS(frame1!AS18-window1!$A$1)+ABS(frame1!AS19-window1!$A$2)+ABS(frame1!AT18-window1!$B$1)+ABS(frame1!AT19-window1!$B$2))</f>
        <v>169</v>
      </c>
      <c r="AT18" s="1">
        <f>SUM(ABS(frame1!AT18-window1!$A$1)+ABS(frame1!AT19-window1!$A$2)+ABS(frame1!AU18-window1!$B$1)+ABS(frame1!AU19-window1!$B$2))</f>
        <v>117</v>
      </c>
      <c r="AU18" s="1">
        <f>SUM(ABS(frame1!AU18-window1!$A$1)+ABS(frame1!AU19-window1!$A$2)+ABS(frame1!AV18-window1!$B$1)+ABS(frame1!AV19-window1!$B$2))</f>
        <v>50</v>
      </c>
      <c r="AV18" s="1">
        <f>SUM(ABS(frame1!AV18-window1!$A$1)+ABS(frame1!AV19-window1!$A$2)+ABS(frame1!AW18-window1!$B$1)+ABS(frame1!AW19-window1!$B$2))</f>
        <v>103</v>
      </c>
      <c r="AW18" s="1">
        <f>SUM(ABS(frame1!AW18-window1!$A$1)+ABS(frame1!AW19-window1!$A$2)+ABS(frame1!AX18-window1!$B$1)+ABS(frame1!AX19-window1!$B$2))</f>
        <v>113</v>
      </c>
      <c r="AX18" s="1">
        <f>SUM(ABS(frame1!AX18-window1!$A$1)+ABS(frame1!AX19-window1!$A$2)+ABS(frame1!AY18-window1!$B$1)+ABS(frame1!AY19-window1!$B$2))</f>
        <v>79</v>
      </c>
      <c r="AY18" s="1">
        <f>SUM(ABS(frame1!AY18-window1!$A$1)+ABS(frame1!AY19-window1!$A$2)+ABS(frame1!AZ18-window1!$B$1)+ABS(frame1!AZ19-window1!$B$2))</f>
        <v>46</v>
      </c>
      <c r="AZ18" s="1">
        <f>SUM(ABS(frame1!AZ18-window1!$A$1)+ABS(frame1!AZ19-window1!$A$2)+ABS(frame1!BA18-window1!$B$1)+ABS(frame1!BA19-window1!$B$2))</f>
        <v>66</v>
      </c>
      <c r="BA18" s="1">
        <f>SUM(ABS(frame1!BA18-window1!$A$1)+ABS(frame1!BA19-window1!$A$2)+ABS(frame1!BB18-window1!$B$1)+ABS(frame1!BB19-window1!$B$2))</f>
        <v>124</v>
      </c>
      <c r="BB18" s="1">
        <f>SUM(ABS(frame1!BB18-window1!$A$1)+ABS(frame1!BB19-window1!$A$2)+ABS(frame1!BC18-window1!$B$1)+ABS(frame1!BC19-window1!$B$2))</f>
        <v>156</v>
      </c>
      <c r="BC18" s="1">
        <f>SUM(ABS(frame1!BC18-window1!$A$1)+ABS(frame1!BC19-window1!$A$2)+ABS(frame1!BD18-window1!$B$1)+ABS(frame1!BD19-window1!$B$2))</f>
        <v>140</v>
      </c>
      <c r="BD18" s="1">
        <f>SUM(ABS(frame1!BD18-window1!$A$1)+ABS(frame1!BD19-window1!$A$2)+ABS(frame1!BE18-window1!$B$1)+ABS(frame1!BE19-window1!$B$2))</f>
        <v>76</v>
      </c>
      <c r="BE18" s="1">
        <f>SUM(ABS(frame1!BE18-window1!$A$1)+ABS(frame1!BE19-window1!$A$2)+ABS(frame1!BF18-window1!$B$1)+ABS(frame1!BF19-window1!$B$2))</f>
        <v>143</v>
      </c>
      <c r="BF18" s="1">
        <f>SUM(ABS(frame1!BF18-window1!$A$1)+ABS(frame1!BF19-window1!$A$2)+ABS(frame1!BG18-window1!$B$1)+ABS(frame1!BG19-window1!$B$2))</f>
        <v>146</v>
      </c>
      <c r="BG18" s="1">
        <f>SUM(ABS(frame1!BG18-window1!$A$1)+ABS(frame1!BG19-window1!$A$2)+ABS(frame1!BH18-window1!$B$1)+ABS(frame1!BH19-window1!$B$2))</f>
        <v>101</v>
      </c>
      <c r="BH18" s="1">
        <f>SUM(ABS(frame1!BH18-window1!$A$1)+ABS(frame1!BH19-window1!$A$2)+ABS(frame1!BI18-window1!$B$1)+ABS(frame1!BI19-window1!$B$2))</f>
        <v>135</v>
      </c>
      <c r="BI18" s="1">
        <f>SUM(ABS(frame1!BI18-window1!$A$1)+ABS(frame1!BI19-window1!$A$2)+ABS(frame1!BJ18-window1!$B$1)+ABS(frame1!BJ19-window1!$B$2))</f>
        <v>120</v>
      </c>
      <c r="BJ18" s="1">
        <f>SUM(ABS(frame1!BJ18-window1!$A$1)+ABS(frame1!BJ19-window1!$A$2)+ABS(frame1!BK18-window1!$B$1)+ABS(frame1!BK19-window1!$B$2))</f>
        <v>160</v>
      </c>
      <c r="BK18" s="1">
        <f>SUM(ABS(frame1!BK18-window1!$A$1)+ABS(frame1!BK19-window1!$A$2)+ABS(frame1!BL18-window1!$B$1)+ABS(frame1!BL19-window1!$B$2))</f>
        <v>137</v>
      </c>
    </row>
    <row r="19" spans="1:63" x14ac:dyDescent="0.3">
      <c r="A19" s="1">
        <f>SUM(ABS(frame1!A19-window1!$A$1)+ABS(frame1!A20-window1!$A$2)+ABS(frame1!B19-window1!$B$1)+ABS(frame1!B20-window1!$B$2))</f>
        <v>51</v>
      </c>
      <c r="B19" s="1">
        <f>SUM(ABS(frame1!B19-window1!$A$1)+ABS(frame1!B20-window1!$A$2)+ABS(frame1!C19-window1!$B$1)+ABS(frame1!C20-window1!$B$2))</f>
        <v>171</v>
      </c>
      <c r="C19" s="1">
        <f>SUM(ABS(frame1!C19-window1!$A$1)+ABS(frame1!C20-window1!$A$2)+ABS(frame1!D19-window1!$B$1)+ABS(frame1!D20-window1!$B$2))</f>
        <v>136</v>
      </c>
      <c r="D19" s="1">
        <f>SUM(ABS(frame1!D19-window1!$A$1)+ABS(frame1!D20-window1!$A$2)+ABS(frame1!E19-window1!$B$1)+ABS(frame1!E20-window1!$B$2))</f>
        <v>117</v>
      </c>
      <c r="E19" s="1">
        <f>SUM(ABS(frame1!E19-window1!$A$1)+ABS(frame1!E20-window1!$A$2)+ABS(frame1!F19-window1!$B$1)+ABS(frame1!F20-window1!$B$2))</f>
        <v>108</v>
      </c>
      <c r="F19" s="1">
        <f>SUM(ABS(frame1!F19-window1!$A$1)+ABS(frame1!F20-window1!$A$2)+ABS(frame1!G19-window1!$B$1)+ABS(frame1!G20-window1!$B$2))</f>
        <v>83</v>
      </c>
      <c r="G19" s="1">
        <f>SUM(ABS(frame1!G19-window1!$A$1)+ABS(frame1!G20-window1!$A$2)+ABS(frame1!H19-window1!$B$1)+ABS(frame1!H20-window1!$B$2))</f>
        <v>114</v>
      </c>
      <c r="H19" s="1">
        <f>SUM(ABS(frame1!H19-window1!$A$1)+ABS(frame1!H20-window1!$A$2)+ABS(frame1!I19-window1!$B$1)+ABS(frame1!I20-window1!$B$2))</f>
        <v>130</v>
      </c>
      <c r="I19" s="1">
        <f>SUM(ABS(frame1!I19-window1!$A$1)+ABS(frame1!I20-window1!$A$2)+ABS(frame1!J19-window1!$B$1)+ABS(frame1!J20-window1!$B$2))</f>
        <v>175</v>
      </c>
      <c r="J19" s="1">
        <f>SUM(ABS(frame1!J19-window1!$A$1)+ABS(frame1!J20-window1!$A$2)+ABS(frame1!K19-window1!$B$1)+ABS(frame1!K20-window1!$B$2))</f>
        <v>129</v>
      </c>
      <c r="K19" s="1">
        <f>SUM(ABS(frame1!K19-window1!$A$1)+ABS(frame1!K20-window1!$A$2)+ABS(frame1!L19-window1!$B$1)+ABS(frame1!L20-window1!$B$2))</f>
        <v>53</v>
      </c>
      <c r="L19" s="1">
        <f>SUM(ABS(frame1!L19-window1!$A$1)+ABS(frame1!L20-window1!$A$2)+ABS(frame1!M19-window1!$B$1)+ABS(frame1!M20-window1!$B$2))</f>
        <v>124</v>
      </c>
      <c r="M19" s="1">
        <f>SUM(ABS(frame1!M19-window1!$A$1)+ABS(frame1!M20-window1!$A$2)+ABS(frame1!N19-window1!$B$1)+ABS(frame1!N20-window1!$B$2))</f>
        <v>113</v>
      </c>
      <c r="N19" s="1">
        <f>SUM(ABS(frame1!N19-window1!$A$1)+ABS(frame1!N20-window1!$A$2)+ABS(frame1!O19-window1!$B$1)+ABS(frame1!O20-window1!$B$2))</f>
        <v>100</v>
      </c>
      <c r="O19" s="1">
        <f>SUM(ABS(frame1!O19-window1!$A$1)+ABS(frame1!O20-window1!$A$2)+ABS(frame1!P19-window1!$B$1)+ABS(frame1!P20-window1!$B$2))</f>
        <v>113</v>
      </c>
      <c r="P19" s="1">
        <f>SUM(ABS(frame1!P19-window1!$A$1)+ABS(frame1!P20-window1!$A$2)+ABS(frame1!Q19-window1!$B$1)+ABS(frame1!Q20-window1!$B$2))</f>
        <v>76</v>
      </c>
      <c r="Q19" s="1">
        <f>SUM(ABS(frame1!Q19-window1!$A$1)+ABS(frame1!Q20-window1!$A$2)+ABS(frame1!R19-window1!$B$1)+ABS(frame1!R20-window1!$B$2))</f>
        <v>43</v>
      </c>
      <c r="R19" s="1">
        <f>SUM(ABS(frame1!R19-window1!$A$1)+ABS(frame1!R20-window1!$A$2)+ABS(frame1!S19-window1!$B$1)+ABS(frame1!S20-window1!$B$2))</f>
        <v>75</v>
      </c>
      <c r="S19" s="1">
        <f>SUM(ABS(frame1!S19-window1!$A$1)+ABS(frame1!S20-window1!$A$2)+ABS(frame1!T19-window1!$B$1)+ABS(frame1!T20-window1!$B$2))</f>
        <v>69</v>
      </c>
      <c r="T19" s="1">
        <f>SUM(ABS(frame1!T19-window1!$A$1)+ABS(frame1!T20-window1!$A$2)+ABS(frame1!U19-window1!$B$1)+ABS(frame1!U20-window1!$B$2))</f>
        <v>81</v>
      </c>
      <c r="U19" s="1">
        <f>SUM(ABS(frame1!U19-window1!$A$1)+ABS(frame1!U20-window1!$A$2)+ABS(frame1!V19-window1!$B$1)+ABS(frame1!V20-window1!$B$2))</f>
        <v>77</v>
      </c>
      <c r="V19" s="1">
        <f>SUM(ABS(frame1!V19-window1!$A$1)+ABS(frame1!V20-window1!$A$2)+ABS(frame1!W19-window1!$B$1)+ABS(frame1!W20-window1!$B$2))</f>
        <v>86</v>
      </c>
      <c r="W19" s="1">
        <f>SUM(ABS(frame1!W19-window1!$A$1)+ABS(frame1!W20-window1!$A$2)+ABS(frame1!X19-window1!$B$1)+ABS(frame1!X20-window1!$B$2))</f>
        <v>120</v>
      </c>
      <c r="X19" s="1">
        <f>SUM(ABS(frame1!X19-window1!$A$1)+ABS(frame1!X20-window1!$A$2)+ABS(frame1!Y19-window1!$B$1)+ABS(frame1!Y20-window1!$B$2))</f>
        <v>144</v>
      </c>
      <c r="Y19" s="1">
        <f>SUM(ABS(frame1!Y19-window1!$A$1)+ABS(frame1!Y20-window1!$A$2)+ABS(frame1!Z19-window1!$B$1)+ABS(frame1!Z20-window1!$B$2))</f>
        <v>145</v>
      </c>
      <c r="Z19" s="1">
        <f>SUM(ABS(frame1!Z19-window1!$A$1)+ABS(frame1!Z20-window1!$A$2)+ABS(frame1!AA19-window1!$B$1)+ABS(frame1!AA20-window1!$B$2))</f>
        <v>109</v>
      </c>
      <c r="AA19" s="1">
        <f>SUM(ABS(frame1!AA19-window1!$A$1)+ABS(frame1!AA20-window1!$A$2)+ABS(frame1!AB19-window1!$B$1)+ABS(frame1!AB20-window1!$B$2))</f>
        <v>123</v>
      </c>
      <c r="AB19" s="1">
        <f>SUM(ABS(frame1!AB19-window1!$A$1)+ABS(frame1!AB20-window1!$A$2)+ABS(frame1!AC19-window1!$B$1)+ABS(frame1!AC20-window1!$B$2))</f>
        <v>111</v>
      </c>
      <c r="AC19" s="1">
        <f>SUM(ABS(frame1!AC19-window1!$A$1)+ABS(frame1!AC20-window1!$A$2)+ABS(frame1!AD19-window1!$B$1)+ABS(frame1!AD20-window1!$B$2))</f>
        <v>136</v>
      </c>
      <c r="AD19" s="1">
        <f>SUM(ABS(frame1!AD19-window1!$A$1)+ABS(frame1!AD20-window1!$A$2)+ABS(frame1!AE19-window1!$B$1)+ABS(frame1!AE20-window1!$B$2))</f>
        <v>167</v>
      </c>
      <c r="AE19" s="1">
        <f>SUM(ABS(frame1!AE19-window1!$A$1)+ABS(frame1!AE20-window1!$A$2)+ABS(frame1!AF19-window1!$B$1)+ABS(frame1!AF20-window1!$B$2))</f>
        <v>156</v>
      </c>
      <c r="AF19" s="1">
        <f>SUM(ABS(frame1!AF19-window1!$A$1)+ABS(frame1!AF20-window1!$A$2)+ABS(frame1!AG19-window1!$B$1)+ABS(frame1!AG20-window1!$B$2))</f>
        <v>127</v>
      </c>
      <c r="AG19" s="1">
        <f>SUM(ABS(frame1!AG19-window1!$A$1)+ABS(frame1!AG20-window1!$A$2)+ABS(frame1!AH19-window1!$B$1)+ABS(frame1!AH20-window1!$B$2))</f>
        <v>169</v>
      </c>
      <c r="AH19" s="1">
        <f>SUM(ABS(frame1!AH19-window1!$A$1)+ABS(frame1!AH20-window1!$A$2)+ABS(frame1!AI19-window1!$B$1)+ABS(frame1!AI20-window1!$B$2))</f>
        <v>136</v>
      </c>
      <c r="AI19" s="1">
        <f>SUM(ABS(frame1!AI19-window1!$A$1)+ABS(frame1!AI20-window1!$A$2)+ABS(frame1!AJ19-window1!$B$1)+ABS(frame1!AJ20-window1!$B$2))</f>
        <v>134</v>
      </c>
      <c r="AJ19" s="1">
        <f>SUM(ABS(frame1!AJ19-window1!$A$1)+ABS(frame1!AJ20-window1!$A$2)+ABS(frame1!AK19-window1!$B$1)+ABS(frame1!AK20-window1!$B$2))</f>
        <v>133</v>
      </c>
      <c r="AK19" s="1">
        <f>SUM(ABS(frame1!AK19-window1!$A$1)+ABS(frame1!AK20-window1!$A$2)+ABS(frame1!AL19-window1!$B$1)+ABS(frame1!AL20-window1!$B$2))</f>
        <v>135</v>
      </c>
      <c r="AL19" s="1">
        <f>SUM(ABS(frame1!AL19-window1!$A$1)+ABS(frame1!AL20-window1!$A$2)+ABS(frame1!AM19-window1!$B$1)+ABS(frame1!AM20-window1!$B$2))</f>
        <v>88</v>
      </c>
      <c r="AM19" s="1">
        <f>SUM(ABS(frame1!AM19-window1!$A$1)+ABS(frame1!AM20-window1!$A$2)+ABS(frame1!AN19-window1!$B$1)+ABS(frame1!AN20-window1!$B$2))</f>
        <v>49</v>
      </c>
      <c r="AN19" s="1">
        <f>SUM(ABS(frame1!AN19-window1!$A$1)+ABS(frame1!AN20-window1!$A$2)+ABS(frame1!AO19-window1!$B$1)+ABS(frame1!AO20-window1!$B$2))</f>
        <v>62</v>
      </c>
      <c r="AO19" s="1">
        <f>SUM(ABS(frame1!AO19-window1!$A$1)+ABS(frame1!AO20-window1!$A$2)+ABS(frame1!AP19-window1!$B$1)+ABS(frame1!AP20-window1!$B$2))</f>
        <v>27</v>
      </c>
      <c r="AP19" s="1">
        <f>SUM(ABS(frame1!AP19-window1!$A$1)+ABS(frame1!AP20-window1!$A$2)+ABS(frame1!AQ19-window1!$B$1)+ABS(frame1!AQ20-window1!$B$2))</f>
        <v>122</v>
      </c>
      <c r="AQ19" s="1">
        <f>SUM(ABS(frame1!AQ19-window1!$A$1)+ABS(frame1!AQ20-window1!$A$2)+ABS(frame1!AR19-window1!$B$1)+ABS(frame1!AR20-window1!$B$2))</f>
        <v>91</v>
      </c>
      <c r="AR19" s="1">
        <f>SUM(ABS(frame1!AR19-window1!$A$1)+ABS(frame1!AR20-window1!$A$2)+ABS(frame1!AS19-window1!$B$1)+ABS(frame1!AS20-window1!$B$2))</f>
        <v>52</v>
      </c>
      <c r="AS19" s="1">
        <f>SUM(ABS(frame1!AS19-window1!$A$1)+ABS(frame1!AS20-window1!$A$2)+ABS(frame1!AT19-window1!$B$1)+ABS(frame1!AT20-window1!$B$2))</f>
        <v>100</v>
      </c>
      <c r="AT19" s="1">
        <f>SUM(ABS(frame1!AT19-window1!$A$1)+ABS(frame1!AT20-window1!$A$2)+ABS(frame1!AU19-window1!$B$1)+ABS(frame1!AU20-window1!$B$2))</f>
        <v>136</v>
      </c>
      <c r="AU19" s="1">
        <f>SUM(ABS(frame1!AU19-window1!$A$1)+ABS(frame1!AU20-window1!$A$2)+ABS(frame1!AV19-window1!$B$1)+ABS(frame1!AV20-window1!$B$2))</f>
        <v>115</v>
      </c>
      <c r="AV19" s="1">
        <f>SUM(ABS(frame1!AV19-window1!$A$1)+ABS(frame1!AV20-window1!$A$2)+ABS(frame1!AW19-window1!$B$1)+ABS(frame1!AW20-window1!$B$2))</f>
        <v>81</v>
      </c>
      <c r="AW19" s="1">
        <f>SUM(ABS(frame1!AW19-window1!$A$1)+ABS(frame1!AW20-window1!$A$2)+ABS(frame1!AX19-window1!$B$1)+ABS(frame1!AX20-window1!$B$2))</f>
        <v>38</v>
      </c>
      <c r="AX19" s="1">
        <f>SUM(ABS(frame1!AX19-window1!$A$1)+ABS(frame1!AX20-window1!$A$2)+ABS(frame1!AY19-window1!$B$1)+ABS(frame1!AY20-window1!$B$2))</f>
        <v>43</v>
      </c>
      <c r="AY19" s="1">
        <f>SUM(ABS(frame1!AY19-window1!$A$1)+ABS(frame1!AY20-window1!$A$2)+ABS(frame1!AZ19-window1!$B$1)+ABS(frame1!AZ20-window1!$B$2))</f>
        <v>70</v>
      </c>
      <c r="AZ19" s="1">
        <f>SUM(ABS(frame1!AZ19-window1!$A$1)+ABS(frame1!AZ20-window1!$A$2)+ABS(frame1!BA19-window1!$B$1)+ABS(frame1!BA20-window1!$B$2))</f>
        <v>65</v>
      </c>
      <c r="BA19" s="1">
        <f>SUM(ABS(frame1!BA19-window1!$A$1)+ABS(frame1!BA20-window1!$A$2)+ABS(frame1!BB19-window1!$B$1)+ABS(frame1!BB20-window1!$B$2))</f>
        <v>89</v>
      </c>
      <c r="BB19" s="1">
        <f>SUM(ABS(frame1!BB19-window1!$A$1)+ABS(frame1!BB20-window1!$A$2)+ABS(frame1!BC19-window1!$B$1)+ABS(frame1!BC20-window1!$B$2))</f>
        <v>97</v>
      </c>
      <c r="BC19" s="1">
        <f>SUM(ABS(frame1!BC19-window1!$A$1)+ABS(frame1!BC20-window1!$A$2)+ABS(frame1!BD19-window1!$B$1)+ABS(frame1!BD20-window1!$B$2))</f>
        <v>116</v>
      </c>
      <c r="BD19" s="1">
        <f>SUM(ABS(frame1!BD19-window1!$A$1)+ABS(frame1!BD20-window1!$A$2)+ABS(frame1!BE19-window1!$B$1)+ABS(frame1!BE20-window1!$B$2))</f>
        <v>137</v>
      </c>
      <c r="BE19" s="1">
        <f>SUM(ABS(frame1!BE19-window1!$A$1)+ABS(frame1!BE20-window1!$A$2)+ABS(frame1!BF19-window1!$B$1)+ABS(frame1!BF20-window1!$B$2))</f>
        <v>187</v>
      </c>
      <c r="BF19" s="1">
        <f>SUM(ABS(frame1!BF19-window1!$A$1)+ABS(frame1!BF20-window1!$A$2)+ABS(frame1!BG19-window1!$B$1)+ABS(frame1!BG20-window1!$B$2))</f>
        <v>149</v>
      </c>
      <c r="BG19" s="1">
        <f>SUM(ABS(frame1!BG19-window1!$A$1)+ABS(frame1!BG20-window1!$A$2)+ABS(frame1!BH19-window1!$B$1)+ABS(frame1!BH20-window1!$B$2))</f>
        <v>85</v>
      </c>
      <c r="BH19" s="1">
        <f>SUM(ABS(frame1!BH19-window1!$A$1)+ABS(frame1!BH20-window1!$A$2)+ABS(frame1!BI19-window1!$B$1)+ABS(frame1!BI20-window1!$B$2))</f>
        <v>119</v>
      </c>
      <c r="BI19" s="1">
        <f>SUM(ABS(frame1!BI19-window1!$A$1)+ABS(frame1!BI20-window1!$A$2)+ABS(frame1!BJ19-window1!$B$1)+ABS(frame1!BJ20-window1!$B$2))</f>
        <v>65</v>
      </c>
      <c r="BJ19" s="1">
        <f>SUM(ABS(frame1!BJ19-window1!$A$1)+ABS(frame1!BJ20-window1!$A$2)+ABS(frame1!BK19-window1!$B$1)+ABS(frame1!BK20-window1!$B$2))</f>
        <v>120</v>
      </c>
      <c r="BK19" s="1">
        <f>SUM(ABS(frame1!BK19-window1!$A$1)+ABS(frame1!BK20-window1!$A$2)+ABS(frame1!BL19-window1!$B$1)+ABS(frame1!BL20-window1!$B$2))</f>
        <v>171</v>
      </c>
    </row>
    <row r="20" spans="1:63" x14ac:dyDescent="0.3">
      <c r="A20" s="1">
        <f>SUM(ABS(frame1!A20-window1!$A$1)+ABS(frame1!A21-window1!$A$2)+ABS(frame1!B20-window1!$B$1)+ABS(frame1!B21-window1!$B$2))</f>
        <v>172</v>
      </c>
      <c r="B20" s="1">
        <f>SUM(ABS(frame1!B20-window1!$A$1)+ABS(frame1!B21-window1!$A$2)+ABS(frame1!C20-window1!$B$1)+ABS(frame1!C21-window1!$B$2))</f>
        <v>170</v>
      </c>
      <c r="C20" s="1">
        <f>SUM(ABS(frame1!C20-window1!$A$1)+ABS(frame1!C21-window1!$A$2)+ABS(frame1!D20-window1!$B$1)+ABS(frame1!D21-window1!$B$2))</f>
        <v>114</v>
      </c>
      <c r="D20" s="1">
        <f>SUM(ABS(frame1!D20-window1!$A$1)+ABS(frame1!D21-window1!$A$2)+ABS(frame1!E20-window1!$B$1)+ABS(frame1!E21-window1!$B$2))</f>
        <v>92</v>
      </c>
      <c r="E20" s="1">
        <f>SUM(ABS(frame1!E20-window1!$A$1)+ABS(frame1!E21-window1!$A$2)+ABS(frame1!F20-window1!$B$1)+ABS(frame1!F21-window1!$B$2))</f>
        <v>130</v>
      </c>
      <c r="F20" s="1">
        <f>SUM(ABS(frame1!F20-window1!$A$1)+ABS(frame1!F21-window1!$A$2)+ABS(frame1!G20-window1!$B$1)+ABS(frame1!G21-window1!$B$2))</f>
        <v>115</v>
      </c>
      <c r="G20" s="1">
        <f>SUM(ABS(frame1!G20-window1!$A$1)+ABS(frame1!G21-window1!$A$2)+ABS(frame1!H20-window1!$B$1)+ABS(frame1!H21-window1!$B$2))</f>
        <v>126</v>
      </c>
      <c r="H20" s="1">
        <f>SUM(ABS(frame1!H20-window1!$A$1)+ABS(frame1!H21-window1!$A$2)+ABS(frame1!I20-window1!$B$1)+ABS(frame1!I21-window1!$B$2))</f>
        <v>114</v>
      </c>
      <c r="I20" s="1">
        <f>SUM(ABS(frame1!I20-window1!$A$1)+ABS(frame1!I21-window1!$A$2)+ABS(frame1!J20-window1!$B$1)+ABS(frame1!J21-window1!$B$2))</f>
        <v>92</v>
      </c>
      <c r="J20" s="1">
        <f>SUM(ABS(frame1!J20-window1!$A$1)+ABS(frame1!J21-window1!$A$2)+ABS(frame1!K20-window1!$B$1)+ABS(frame1!K21-window1!$B$2))</f>
        <v>134</v>
      </c>
      <c r="K20" s="1">
        <f>SUM(ABS(frame1!K20-window1!$A$1)+ABS(frame1!K21-window1!$A$2)+ABS(frame1!L20-window1!$B$1)+ABS(frame1!L21-window1!$B$2))</f>
        <v>138</v>
      </c>
      <c r="L20" s="1">
        <f>SUM(ABS(frame1!L20-window1!$A$1)+ABS(frame1!L21-window1!$A$2)+ABS(frame1!M20-window1!$B$1)+ABS(frame1!M21-window1!$B$2))</f>
        <v>86</v>
      </c>
      <c r="M20" s="1">
        <f>SUM(ABS(frame1!M20-window1!$A$1)+ABS(frame1!M21-window1!$A$2)+ABS(frame1!N20-window1!$B$1)+ABS(frame1!N21-window1!$B$2))</f>
        <v>82</v>
      </c>
      <c r="N20" s="1">
        <f>SUM(ABS(frame1!N20-window1!$A$1)+ABS(frame1!N21-window1!$A$2)+ABS(frame1!O20-window1!$B$1)+ABS(frame1!O21-window1!$B$2))</f>
        <v>176</v>
      </c>
      <c r="O20" s="1">
        <f>SUM(ABS(frame1!O20-window1!$A$1)+ABS(frame1!O21-window1!$A$2)+ABS(frame1!P20-window1!$B$1)+ABS(frame1!P21-window1!$B$2))</f>
        <v>178</v>
      </c>
      <c r="P20" s="1">
        <f>SUM(ABS(frame1!P20-window1!$A$1)+ABS(frame1!P21-window1!$A$2)+ABS(frame1!Q20-window1!$B$1)+ABS(frame1!Q21-window1!$B$2))</f>
        <v>110</v>
      </c>
      <c r="Q20" s="1">
        <f>SUM(ABS(frame1!Q20-window1!$A$1)+ABS(frame1!Q21-window1!$A$2)+ABS(frame1!R20-window1!$B$1)+ABS(frame1!R21-window1!$B$2))</f>
        <v>144</v>
      </c>
      <c r="R20" s="1">
        <f>SUM(ABS(frame1!R20-window1!$A$1)+ABS(frame1!R21-window1!$A$2)+ABS(frame1!S20-window1!$B$1)+ABS(frame1!S21-window1!$B$2))</f>
        <v>121</v>
      </c>
      <c r="S20" s="1">
        <f>SUM(ABS(frame1!S20-window1!$A$1)+ABS(frame1!S21-window1!$A$2)+ABS(frame1!T20-window1!$B$1)+ABS(frame1!T21-window1!$B$2))</f>
        <v>86</v>
      </c>
      <c r="T20" s="1">
        <f>SUM(ABS(frame1!T20-window1!$A$1)+ABS(frame1!T21-window1!$A$2)+ABS(frame1!U20-window1!$B$1)+ABS(frame1!U21-window1!$B$2))</f>
        <v>77</v>
      </c>
      <c r="U20" s="1">
        <f>SUM(ABS(frame1!U20-window1!$A$1)+ABS(frame1!U21-window1!$A$2)+ABS(frame1!V20-window1!$B$1)+ABS(frame1!V21-window1!$B$2))</f>
        <v>57</v>
      </c>
      <c r="V20" s="1">
        <f>SUM(ABS(frame1!V20-window1!$A$1)+ABS(frame1!V21-window1!$A$2)+ABS(frame1!W20-window1!$B$1)+ABS(frame1!W21-window1!$B$2))</f>
        <v>101</v>
      </c>
      <c r="W20" s="1">
        <f>SUM(ABS(frame1!W20-window1!$A$1)+ABS(frame1!W21-window1!$A$2)+ABS(frame1!X20-window1!$B$1)+ABS(frame1!X21-window1!$B$2))</f>
        <v>96</v>
      </c>
      <c r="X20" s="1">
        <f>SUM(ABS(frame1!X20-window1!$A$1)+ABS(frame1!X21-window1!$A$2)+ABS(frame1!Y20-window1!$B$1)+ABS(frame1!Y21-window1!$B$2))</f>
        <v>108</v>
      </c>
      <c r="Y20" s="1">
        <f>SUM(ABS(frame1!Y20-window1!$A$1)+ABS(frame1!Y21-window1!$A$2)+ABS(frame1!Z20-window1!$B$1)+ABS(frame1!Z21-window1!$B$2))</f>
        <v>103</v>
      </c>
      <c r="Z20" s="1">
        <f>SUM(ABS(frame1!Z20-window1!$A$1)+ABS(frame1!Z21-window1!$A$2)+ABS(frame1!AA20-window1!$B$1)+ABS(frame1!AA21-window1!$B$2))</f>
        <v>109</v>
      </c>
      <c r="AA20" s="1">
        <f>SUM(ABS(frame1!AA20-window1!$A$1)+ABS(frame1!AA21-window1!$A$2)+ABS(frame1!AB20-window1!$B$1)+ABS(frame1!AB21-window1!$B$2))</f>
        <v>107</v>
      </c>
      <c r="AB20" s="1">
        <f>SUM(ABS(frame1!AB20-window1!$A$1)+ABS(frame1!AB21-window1!$A$2)+ABS(frame1!AC20-window1!$B$1)+ABS(frame1!AC21-window1!$B$2))</f>
        <v>106</v>
      </c>
      <c r="AC20" s="1">
        <f>SUM(ABS(frame1!AC20-window1!$A$1)+ABS(frame1!AC21-window1!$A$2)+ABS(frame1!AD20-window1!$B$1)+ABS(frame1!AD21-window1!$B$2))</f>
        <v>178</v>
      </c>
      <c r="AD20" s="1">
        <f>SUM(ABS(frame1!AD20-window1!$A$1)+ABS(frame1!AD21-window1!$A$2)+ABS(frame1!AE20-window1!$B$1)+ABS(frame1!AE21-window1!$B$2))</f>
        <v>208</v>
      </c>
      <c r="AE20" s="1">
        <f>SUM(ABS(frame1!AE20-window1!$A$1)+ABS(frame1!AE21-window1!$A$2)+ABS(frame1!AF20-window1!$B$1)+ABS(frame1!AF21-window1!$B$2))</f>
        <v>221</v>
      </c>
      <c r="AF20" s="1">
        <f>SUM(ABS(frame1!AF20-window1!$A$1)+ABS(frame1!AF21-window1!$A$2)+ABS(frame1!AG20-window1!$B$1)+ABS(frame1!AG21-window1!$B$2))</f>
        <v>173</v>
      </c>
      <c r="AG20" s="1">
        <f>SUM(ABS(frame1!AG20-window1!$A$1)+ABS(frame1!AG21-window1!$A$2)+ABS(frame1!AH20-window1!$B$1)+ABS(frame1!AH21-window1!$B$2))</f>
        <v>171</v>
      </c>
      <c r="AH20" s="1">
        <f>SUM(ABS(frame1!AH20-window1!$A$1)+ABS(frame1!AH21-window1!$A$2)+ABS(frame1!AI20-window1!$B$1)+ABS(frame1!AI21-window1!$B$2))</f>
        <v>149</v>
      </c>
      <c r="AI20" s="1">
        <f>SUM(ABS(frame1!AI20-window1!$A$1)+ABS(frame1!AI21-window1!$A$2)+ABS(frame1!AJ20-window1!$B$1)+ABS(frame1!AJ21-window1!$B$2))</f>
        <v>139</v>
      </c>
      <c r="AJ20" s="1">
        <f>SUM(ABS(frame1!AJ20-window1!$A$1)+ABS(frame1!AJ21-window1!$A$2)+ABS(frame1!AK20-window1!$B$1)+ABS(frame1!AK21-window1!$B$2))</f>
        <v>124</v>
      </c>
      <c r="AK20" s="1">
        <f>SUM(ABS(frame1!AK20-window1!$A$1)+ABS(frame1!AK21-window1!$A$2)+ABS(frame1!AL20-window1!$B$1)+ABS(frame1!AL21-window1!$B$2))</f>
        <v>101</v>
      </c>
      <c r="AL20" s="1">
        <f>SUM(ABS(frame1!AL20-window1!$A$1)+ABS(frame1!AL21-window1!$A$2)+ABS(frame1!AM20-window1!$B$1)+ABS(frame1!AM21-window1!$B$2))</f>
        <v>76</v>
      </c>
      <c r="AM20" s="1">
        <f>SUM(ABS(frame1!AM20-window1!$A$1)+ABS(frame1!AM21-window1!$A$2)+ABS(frame1!AN20-window1!$B$1)+ABS(frame1!AN21-window1!$B$2))</f>
        <v>110</v>
      </c>
      <c r="AN20" s="1">
        <f>SUM(ABS(frame1!AN20-window1!$A$1)+ABS(frame1!AN21-window1!$A$2)+ABS(frame1!AO20-window1!$B$1)+ABS(frame1!AO21-window1!$B$2))</f>
        <v>96</v>
      </c>
      <c r="AO20" s="1">
        <f>SUM(ABS(frame1!AO20-window1!$A$1)+ABS(frame1!AO21-window1!$A$2)+ABS(frame1!AP20-window1!$B$1)+ABS(frame1!AP21-window1!$B$2))</f>
        <v>85</v>
      </c>
      <c r="AP20" s="1">
        <f>SUM(ABS(frame1!AP20-window1!$A$1)+ABS(frame1!AP21-window1!$A$2)+ABS(frame1!AQ20-window1!$B$1)+ABS(frame1!AQ21-window1!$B$2))</f>
        <v>110</v>
      </c>
      <c r="AQ20" s="1">
        <f>SUM(ABS(frame1!AQ20-window1!$A$1)+ABS(frame1!AQ21-window1!$A$2)+ABS(frame1!AR20-window1!$B$1)+ABS(frame1!AR21-window1!$B$2))</f>
        <v>145</v>
      </c>
      <c r="AR20" s="1">
        <f>SUM(ABS(frame1!AR20-window1!$A$1)+ABS(frame1!AR21-window1!$A$2)+ABS(frame1!AS20-window1!$B$1)+ABS(frame1!AS21-window1!$B$2))</f>
        <v>127</v>
      </c>
      <c r="AS20" s="1">
        <f>SUM(ABS(frame1!AS20-window1!$A$1)+ABS(frame1!AS21-window1!$A$2)+ABS(frame1!AT20-window1!$B$1)+ABS(frame1!AT21-window1!$B$2))</f>
        <v>63</v>
      </c>
      <c r="AT20" s="1">
        <f>SUM(ABS(frame1!AT20-window1!$A$1)+ABS(frame1!AT21-window1!$A$2)+ABS(frame1!AU20-window1!$B$1)+ABS(frame1!AU21-window1!$B$2))</f>
        <v>81</v>
      </c>
      <c r="AU20" s="1">
        <f>SUM(ABS(frame1!AU20-window1!$A$1)+ABS(frame1!AU21-window1!$A$2)+ABS(frame1!AV20-window1!$B$1)+ABS(frame1!AV21-window1!$B$2))</f>
        <v>165</v>
      </c>
      <c r="AV20" s="1">
        <f>SUM(ABS(frame1!AV20-window1!$A$1)+ABS(frame1!AV21-window1!$A$2)+ABS(frame1!AW20-window1!$B$1)+ABS(frame1!AW21-window1!$B$2))</f>
        <v>173</v>
      </c>
      <c r="AW20" s="1">
        <f>SUM(ABS(frame1!AW20-window1!$A$1)+ABS(frame1!AW21-window1!$A$2)+ABS(frame1!AX20-window1!$B$1)+ABS(frame1!AX21-window1!$B$2))</f>
        <v>119</v>
      </c>
      <c r="AX20" s="1">
        <f>SUM(ABS(frame1!AX20-window1!$A$1)+ABS(frame1!AX21-window1!$A$2)+ABS(frame1!AY20-window1!$B$1)+ABS(frame1!AY21-window1!$B$2))</f>
        <v>96</v>
      </c>
      <c r="AY20" s="1">
        <f>SUM(ABS(frame1!AY20-window1!$A$1)+ABS(frame1!AY21-window1!$A$2)+ABS(frame1!AZ20-window1!$B$1)+ABS(frame1!AZ21-window1!$B$2))</f>
        <v>75</v>
      </c>
      <c r="AZ20" s="1">
        <f>SUM(ABS(frame1!AZ20-window1!$A$1)+ABS(frame1!AZ21-window1!$A$2)+ABS(frame1!BA20-window1!$B$1)+ABS(frame1!BA21-window1!$B$2))</f>
        <v>68</v>
      </c>
      <c r="BA20" s="1">
        <f>SUM(ABS(frame1!BA20-window1!$A$1)+ABS(frame1!BA21-window1!$A$2)+ABS(frame1!BB20-window1!$B$1)+ABS(frame1!BB21-window1!$B$2))</f>
        <v>77</v>
      </c>
      <c r="BB20" s="1">
        <f>SUM(ABS(frame1!BB20-window1!$A$1)+ABS(frame1!BB21-window1!$A$2)+ABS(frame1!BC20-window1!$B$1)+ABS(frame1!BC21-window1!$B$2))</f>
        <v>95</v>
      </c>
      <c r="BC20" s="1">
        <f>SUM(ABS(frame1!BC20-window1!$A$1)+ABS(frame1!BC21-window1!$A$2)+ABS(frame1!BD20-window1!$B$1)+ABS(frame1!BD21-window1!$B$2))</f>
        <v>103</v>
      </c>
      <c r="BD20" s="1">
        <f>SUM(ABS(frame1!BD20-window1!$A$1)+ABS(frame1!BD21-window1!$A$2)+ABS(frame1!BE20-window1!$B$1)+ABS(frame1!BE21-window1!$B$2))</f>
        <v>51</v>
      </c>
      <c r="BE20" s="1">
        <f>SUM(ABS(frame1!BE20-window1!$A$1)+ABS(frame1!BE21-window1!$A$2)+ABS(frame1!BF20-window1!$B$1)+ABS(frame1!BF21-window1!$B$2))</f>
        <v>117</v>
      </c>
      <c r="BF20" s="1">
        <f>SUM(ABS(frame1!BF20-window1!$A$1)+ABS(frame1!BF21-window1!$A$2)+ABS(frame1!BG20-window1!$B$1)+ABS(frame1!BG21-window1!$B$2))</f>
        <v>114</v>
      </c>
      <c r="BG20" s="1">
        <f>SUM(ABS(frame1!BG20-window1!$A$1)+ABS(frame1!BG21-window1!$A$2)+ABS(frame1!BH20-window1!$B$1)+ABS(frame1!BH21-window1!$B$2))</f>
        <v>64</v>
      </c>
      <c r="BH20" s="1">
        <f>SUM(ABS(frame1!BH20-window1!$A$1)+ABS(frame1!BH21-window1!$A$2)+ABS(frame1!BI20-window1!$B$1)+ABS(frame1!BI21-window1!$B$2))</f>
        <v>98</v>
      </c>
      <c r="BI20" s="1">
        <f>SUM(ABS(frame1!BI20-window1!$A$1)+ABS(frame1!BI21-window1!$A$2)+ABS(frame1!BJ20-window1!$B$1)+ABS(frame1!BJ21-window1!$B$2))</f>
        <v>151</v>
      </c>
      <c r="BJ20" s="1">
        <f>SUM(ABS(frame1!BJ20-window1!$A$1)+ABS(frame1!BJ21-window1!$A$2)+ABS(frame1!BK20-window1!$B$1)+ABS(frame1!BK21-window1!$B$2))</f>
        <v>168</v>
      </c>
      <c r="BK20" s="1">
        <f>SUM(ABS(frame1!BK20-window1!$A$1)+ABS(frame1!BK21-window1!$A$2)+ABS(frame1!BL20-window1!$B$1)+ABS(frame1!BL21-window1!$B$2))</f>
        <v>114</v>
      </c>
    </row>
    <row r="21" spans="1:63" x14ac:dyDescent="0.3">
      <c r="A21" s="1">
        <f>SUM(ABS(frame1!A21-window1!$A$1)+ABS(frame1!A22-window1!$A$2)+ABS(frame1!B21-window1!$B$1)+ABS(frame1!B22-window1!$B$2))</f>
        <v>131</v>
      </c>
      <c r="B21" s="1">
        <f>SUM(ABS(frame1!B21-window1!$A$1)+ABS(frame1!B22-window1!$A$2)+ABS(frame1!C21-window1!$B$1)+ABS(frame1!C22-window1!$B$2))</f>
        <v>146</v>
      </c>
      <c r="C21" s="1">
        <f>SUM(ABS(frame1!C21-window1!$A$1)+ABS(frame1!C22-window1!$A$2)+ABS(frame1!D21-window1!$B$1)+ABS(frame1!D22-window1!$B$2))</f>
        <v>101</v>
      </c>
      <c r="D21" s="1">
        <f>SUM(ABS(frame1!D21-window1!$A$1)+ABS(frame1!D22-window1!$A$2)+ABS(frame1!E21-window1!$B$1)+ABS(frame1!E22-window1!$B$2))</f>
        <v>102</v>
      </c>
      <c r="E21" s="1">
        <f>SUM(ABS(frame1!E21-window1!$A$1)+ABS(frame1!E22-window1!$A$2)+ABS(frame1!F21-window1!$B$1)+ABS(frame1!F22-window1!$B$2))</f>
        <v>118</v>
      </c>
      <c r="F21" s="1">
        <f>SUM(ABS(frame1!F21-window1!$A$1)+ABS(frame1!F22-window1!$A$2)+ABS(frame1!G21-window1!$B$1)+ABS(frame1!G22-window1!$B$2))</f>
        <v>105</v>
      </c>
      <c r="G21" s="1">
        <f>SUM(ABS(frame1!G21-window1!$A$1)+ABS(frame1!G22-window1!$A$2)+ABS(frame1!H21-window1!$B$1)+ABS(frame1!H22-window1!$B$2))</f>
        <v>117</v>
      </c>
      <c r="H21" s="1">
        <f>SUM(ABS(frame1!H21-window1!$A$1)+ABS(frame1!H22-window1!$A$2)+ABS(frame1!I21-window1!$B$1)+ABS(frame1!I22-window1!$B$2))</f>
        <v>88</v>
      </c>
      <c r="I21" s="1">
        <f>SUM(ABS(frame1!I21-window1!$A$1)+ABS(frame1!I22-window1!$A$2)+ABS(frame1!J21-window1!$B$1)+ABS(frame1!J22-window1!$B$2))</f>
        <v>100</v>
      </c>
      <c r="J21" s="1">
        <f>SUM(ABS(frame1!J21-window1!$A$1)+ABS(frame1!J22-window1!$A$2)+ABS(frame1!K21-window1!$B$1)+ABS(frame1!K22-window1!$B$2))</f>
        <v>140</v>
      </c>
      <c r="K21" s="1">
        <f>SUM(ABS(frame1!K21-window1!$A$1)+ABS(frame1!K22-window1!$A$2)+ABS(frame1!L21-window1!$B$1)+ABS(frame1!L22-window1!$B$2))</f>
        <v>158</v>
      </c>
      <c r="L21" s="1">
        <f>SUM(ABS(frame1!L21-window1!$A$1)+ABS(frame1!L22-window1!$A$2)+ABS(frame1!M21-window1!$B$1)+ABS(frame1!M22-window1!$B$2))</f>
        <v>175</v>
      </c>
      <c r="M21" s="1">
        <f>SUM(ABS(frame1!M21-window1!$A$1)+ABS(frame1!M22-window1!$A$2)+ABS(frame1!N21-window1!$B$1)+ABS(frame1!N22-window1!$B$2))</f>
        <v>158</v>
      </c>
      <c r="N21" s="1">
        <f>SUM(ABS(frame1!N21-window1!$A$1)+ABS(frame1!N22-window1!$A$2)+ABS(frame1!O21-window1!$B$1)+ABS(frame1!O22-window1!$B$2))</f>
        <v>115</v>
      </c>
      <c r="O21" s="1">
        <f>SUM(ABS(frame1!O21-window1!$A$1)+ABS(frame1!O22-window1!$A$2)+ABS(frame1!P21-window1!$B$1)+ABS(frame1!P22-window1!$B$2))</f>
        <v>112</v>
      </c>
      <c r="P21" s="1">
        <f>SUM(ABS(frame1!P21-window1!$A$1)+ABS(frame1!P22-window1!$A$2)+ABS(frame1!Q21-window1!$B$1)+ABS(frame1!Q22-window1!$B$2))</f>
        <v>62</v>
      </c>
      <c r="Q21" s="1">
        <f>SUM(ABS(frame1!Q21-window1!$A$1)+ABS(frame1!Q22-window1!$A$2)+ABS(frame1!R21-window1!$B$1)+ABS(frame1!R22-window1!$B$2))</f>
        <v>155</v>
      </c>
      <c r="R21" s="1">
        <f>SUM(ABS(frame1!R21-window1!$A$1)+ABS(frame1!R22-window1!$A$2)+ABS(frame1!S21-window1!$B$1)+ABS(frame1!S22-window1!$B$2))</f>
        <v>160</v>
      </c>
      <c r="S21" s="1">
        <f>SUM(ABS(frame1!S21-window1!$A$1)+ABS(frame1!S22-window1!$A$2)+ABS(frame1!T21-window1!$B$1)+ABS(frame1!T22-window1!$B$2))</f>
        <v>86</v>
      </c>
      <c r="T21" s="1">
        <f>SUM(ABS(frame1!T21-window1!$A$1)+ABS(frame1!T22-window1!$A$2)+ABS(frame1!U21-window1!$B$1)+ABS(frame1!U22-window1!$B$2))</f>
        <v>65</v>
      </c>
      <c r="U21" s="1">
        <f>SUM(ABS(frame1!U21-window1!$A$1)+ABS(frame1!U22-window1!$A$2)+ABS(frame1!V21-window1!$B$1)+ABS(frame1!V22-window1!$B$2))</f>
        <v>155</v>
      </c>
      <c r="V21" s="1">
        <f>SUM(ABS(frame1!V21-window1!$A$1)+ABS(frame1!V22-window1!$A$2)+ABS(frame1!W21-window1!$B$1)+ABS(frame1!W22-window1!$B$2))</f>
        <v>151</v>
      </c>
      <c r="W21" s="1">
        <f>SUM(ABS(frame1!W21-window1!$A$1)+ABS(frame1!W22-window1!$A$2)+ABS(frame1!X21-window1!$B$1)+ABS(frame1!X22-window1!$B$2))</f>
        <v>86</v>
      </c>
      <c r="X21" s="1">
        <f>SUM(ABS(frame1!X21-window1!$A$1)+ABS(frame1!X22-window1!$A$2)+ABS(frame1!Y21-window1!$B$1)+ABS(frame1!Y22-window1!$B$2))</f>
        <v>96</v>
      </c>
      <c r="Y21" s="1">
        <f>SUM(ABS(frame1!Y21-window1!$A$1)+ABS(frame1!Y22-window1!$A$2)+ABS(frame1!Z21-window1!$B$1)+ABS(frame1!Z22-window1!$B$2))</f>
        <v>112</v>
      </c>
      <c r="Z21" s="1">
        <f>SUM(ABS(frame1!Z21-window1!$A$1)+ABS(frame1!Z22-window1!$A$2)+ABS(frame1!AA21-window1!$B$1)+ABS(frame1!AA22-window1!$B$2))</f>
        <v>157</v>
      </c>
      <c r="AA21" s="1">
        <f>SUM(ABS(frame1!AA21-window1!$A$1)+ABS(frame1!AA22-window1!$A$2)+ABS(frame1!AB21-window1!$B$1)+ABS(frame1!AB22-window1!$B$2))</f>
        <v>102</v>
      </c>
      <c r="AB21" s="1">
        <f>SUM(ABS(frame1!AB21-window1!$A$1)+ABS(frame1!AB22-window1!$A$2)+ABS(frame1!AC21-window1!$B$1)+ABS(frame1!AC22-window1!$B$2))</f>
        <v>63</v>
      </c>
      <c r="AC21" s="1">
        <f>SUM(ABS(frame1!AC21-window1!$A$1)+ABS(frame1!AC22-window1!$A$2)+ABS(frame1!AD21-window1!$B$1)+ABS(frame1!AD22-window1!$B$2))</f>
        <v>72</v>
      </c>
      <c r="AD21" s="1">
        <f>SUM(ABS(frame1!AD21-window1!$A$1)+ABS(frame1!AD22-window1!$A$2)+ABS(frame1!AE21-window1!$B$1)+ABS(frame1!AE22-window1!$B$2))</f>
        <v>166</v>
      </c>
      <c r="AE21" s="1">
        <f>SUM(ABS(frame1!AE21-window1!$A$1)+ABS(frame1!AE22-window1!$A$2)+ABS(frame1!AF21-window1!$B$1)+ABS(frame1!AF22-window1!$B$2))</f>
        <v>204</v>
      </c>
      <c r="AF21" s="1">
        <f>SUM(ABS(frame1!AF21-window1!$A$1)+ABS(frame1!AF22-window1!$A$2)+ABS(frame1!AG21-window1!$B$1)+ABS(frame1!AG22-window1!$B$2))</f>
        <v>149</v>
      </c>
      <c r="AG21" s="1">
        <f>SUM(ABS(frame1!AG21-window1!$A$1)+ABS(frame1!AG22-window1!$A$2)+ABS(frame1!AH21-window1!$B$1)+ABS(frame1!AH22-window1!$B$2))</f>
        <v>149</v>
      </c>
      <c r="AH21" s="1">
        <f>SUM(ABS(frame1!AH21-window1!$A$1)+ABS(frame1!AH22-window1!$A$2)+ABS(frame1!AI21-window1!$B$1)+ABS(frame1!AI22-window1!$B$2))</f>
        <v>120</v>
      </c>
      <c r="AI21" s="1">
        <f>SUM(ABS(frame1!AI21-window1!$A$1)+ABS(frame1!AI22-window1!$A$2)+ABS(frame1!AJ21-window1!$B$1)+ABS(frame1!AJ22-window1!$B$2))</f>
        <v>73</v>
      </c>
      <c r="AJ21" s="1">
        <f>SUM(ABS(frame1!AJ21-window1!$A$1)+ABS(frame1!AJ22-window1!$A$2)+ABS(frame1!AK21-window1!$B$1)+ABS(frame1!AK22-window1!$B$2))</f>
        <v>38</v>
      </c>
      <c r="AK21" s="1">
        <f>SUM(ABS(frame1!AK21-window1!$A$1)+ABS(frame1!AK22-window1!$A$2)+ABS(frame1!AL21-window1!$B$1)+ABS(frame1!AL22-window1!$B$2))</f>
        <v>76</v>
      </c>
      <c r="AL21" s="1">
        <f>SUM(ABS(frame1!AL21-window1!$A$1)+ABS(frame1!AL22-window1!$A$2)+ABS(frame1!AM21-window1!$B$1)+ABS(frame1!AM22-window1!$B$2))</f>
        <v>82</v>
      </c>
      <c r="AM21" s="1">
        <f>SUM(ABS(frame1!AM21-window1!$A$1)+ABS(frame1!AM22-window1!$A$2)+ABS(frame1!AN21-window1!$B$1)+ABS(frame1!AN22-window1!$B$2))</f>
        <v>72</v>
      </c>
      <c r="AN21" s="1">
        <f>SUM(ABS(frame1!AN21-window1!$A$1)+ABS(frame1!AN22-window1!$A$2)+ABS(frame1!AO21-window1!$B$1)+ABS(frame1!AO22-window1!$B$2))</f>
        <v>92</v>
      </c>
      <c r="AO21" s="1">
        <f>SUM(ABS(frame1!AO21-window1!$A$1)+ABS(frame1!AO22-window1!$A$2)+ABS(frame1!AP21-window1!$B$1)+ABS(frame1!AP22-window1!$B$2))</f>
        <v>113</v>
      </c>
      <c r="AP21" s="1">
        <f>SUM(ABS(frame1!AP21-window1!$A$1)+ABS(frame1!AP22-window1!$A$2)+ABS(frame1!AQ21-window1!$B$1)+ABS(frame1!AQ22-window1!$B$2))</f>
        <v>73</v>
      </c>
      <c r="AQ21" s="1">
        <f>SUM(ABS(frame1!AQ21-window1!$A$1)+ABS(frame1!AQ22-window1!$A$2)+ABS(frame1!AR21-window1!$B$1)+ABS(frame1!AR22-window1!$B$2))</f>
        <v>129</v>
      </c>
      <c r="AR21" s="1">
        <f>SUM(ABS(frame1!AR21-window1!$A$1)+ABS(frame1!AR22-window1!$A$2)+ABS(frame1!AS21-window1!$B$1)+ABS(frame1!AS22-window1!$B$2))</f>
        <v>158</v>
      </c>
      <c r="AS21" s="1">
        <f>SUM(ABS(frame1!AS21-window1!$A$1)+ABS(frame1!AS22-window1!$A$2)+ABS(frame1!AT21-window1!$B$1)+ABS(frame1!AT22-window1!$B$2))</f>
        <v>140</v>
      </c>
      <c r="AT21" s="1">
        <f>SUM(ABS(frame1!AT21-window1!$A$1)+ABS(frame1!AT22-window1!$A$2)+ABS(frame1!AU21-window1!$B$1)+ABS(frame1!AU22-window1!$B$2))</f>
        <v>101</v>
      </c>
      <c r="AU21" s="1">
        <f>SUM(ABS(frame1!AU21-window1!$A$1)+ABS(frame1!AU22-window1!$A$2)+ABS(frame1!AV21-window1!$B$1)+ABS(frame1!AV22-window1!$B$2))</f>
        <v>82</v>
      </c>
      <c r="AV21" s="1">
        <f>SUM(ABS(frame1!AV21-window1!$A$1)+ABS(frame1!AV22-window1!$A$2)+ABS(frame1!AW21-window1!$B$1)+ABS(frame1!AW22-window1!$B$2))</f>
        <v>148</v>
      </c>
      <c r="AW21" s="1">
        <f>SUM(ABS(frame1!AW21-window1!$A$1)+ABS(frame1!AW22-window1!$A$2)+ABS(frame1!AX21-window1!$B$1)+ABS(frame1!AX22-window1!$B$2))</f>
        <v>95</v>
      </c>
      <c r="AX21" s="1">
        <f>SUM(ABS(frame1!AX21-window1!$A$1)+ABS(frame1!AX22-window1!$A$2)+ABS(frame1!AY21-window1!$B$1)+ABS(frame1!AY22-window1!$B$2))</f>
        <v>31</v>
      </c>
      <c r="AY21" s="1">
        <f>SUM(ABS(frame1!AY21-window1!$A$1)+ABS(frame1!AY22-window1!$A$2)+ABS(frame1!AZ21-window1!$B$1)+ABS(frame1!AZ22-window1!$B$2))</f>
        <v>41</v>
      </c>
      <c r="AZ21" s="1">
        <f>SUM(ABS(frame1!AZ21-window1!$A$1)+ABS(frame1!AZ22-window1!$A$2)+ABS(frame1!BA21-window1!$B$1)+ABS(frame1!BA22-window1!$B$2))</f>
        <v>41</v>
      </c>
      <c r="BA21" s="1">
        <f>SUM(ABS(frame1!BA21-window1!$A$1)+ABS(frame1!BA22-window1!$A$2)+ABS(frame1!BB21-window1!$B$1)+ABS(frame1!BB22-window1!$B$2))</f>
        <v>39</v>
      </c>
      <c r="BB21" s="1">
        <f>SUM(ABS(frame1!BB21-window1!$A$1)+ABS(frame1!BB22-window1!$A$2)+ABS(frame1!BC21-window1!$B$1)+ABS(frame1!BC22-window1!$B$2))</f>
        <v>58</v>
      </c>
      <c r="BC21" s="1">
        <f>SUM(ABS(frame1!BC21-window1!$A$1)+ABS(frame1!BC22-window1!$A$2)+ABS(frame1!BD21-window1!$B$1)+ABS(frame1!BD22-window1!$B$2))</f>
        <v>49</v>
      </c>
      <c r="BD21" s="1">
        <f>SUM(ABS(frame1!BD21-window1!$A$1)+ABS(frame1!BD22-window1!$A$2)+ABS(frame1!BE21-window1!$B$1)+ABS(frame1!BE22-window1!$B$2))</f>
        <v>77</v>
      </c>
      <c r="BE21" s="1">
        <f>SUM(ABS(frame1!BE21-window1!$A$1)+ABS(frame1!BE22-window1!$A$2)+ABS(frame1!BF21-window1!$B$1)+ABS(frame1!BF22-window1!$B$2))</f>
        <v>136</v>
      </c>
      <c r="BF21" s="1">
        <f>SUM(ABS(frame1!BF21-window1!$A$1)+ABS(frame1!BF22-window1!$A$2)+ABS(frame1!BG21-window1!$B$1)+ABS(frame1!BG22-window1!$B$2))</f>
        <v>139</v>
      </c>
      <c r="BG21" s="1">
        <f>SUM(ABS(frame1!BG21-window1!$A$1)+ABS(frame1!BG22-window1!$A$2)+ABS(frame1!BH21-window1!$B$1)+ABS(frame1!BH22-window1!$B$2))</f>
        <v>157</v>
      </c>
      <c r="BH21" s="1">
        <f>SUM(ABS(frame1!BH21-window1!$A$1)+ABS(frame1!BH22-window1!$A$2)+ABS(frame1!BI21-window1!$B$1)+ABS(frame1!BI22-window1!$B$2))</f>
        <v>143</v>
      </c>
      <c r="BI21" s="1">
        <f>SUM(ABS(frame1!BI21-window1!$A$1)+ABS(frame1!BI22-window1!$A$2)+ABS(frame1!BJ21-window1!$B$1)+ABS(frame1!BJ22-window1!$B$2))</f>
        <v>162</v>
      </c>
      <c r="BJ21" s="1">
        <f>SUM(ABS(frame1!BJ21-window1!$A$1)+ABS(frame1!BJ22-window1!$A$2)+ABS(frame1!BK21-window1!$B$1)+ABS(frame1!BK22-window1!$B$2))</f>
        <v>192</v>
      </c>
      <c r="BK21" s="1">
        <f>SUM(ABS(frame1!BK21-window1!$A$1)+ABS(frame1!BK22-window1!$A$2)+ABS(frame1!BL21-window1!$B$1)+ABS(frame1!BL22-window1!$B$2))</f>
        <v>82</v>
      </c>
    </row>
    <row r="22" spans="1:63" x14ac:dyDescent="0.3">
      <c r="A22" s="1">
        <f>SUM(ABS(frame1!A22-window1!$A$1)+ABS(frame1!A23-window1!$A$2)+ABS(frame1!B22-window1!$B$1)+ABS(frame1!B23-window1!$B$2))</f>
        <v>95</v>
      </c>
      <c r="B22" s="1">
        <f>SUM(ABS(frame1!B22-window1!$A$1)+ABS(frame1!B23-window1!$A$2)+ABS(frame1!C22-window1!$B$1)+ABS(frame1!C23-window1!$B$2))</f>
        <v>137</v>
      </c>
      <c r="C22" s="1">
        <f>SUM(ABS(frame1!C22-window1!$A$1)+ABS(frame1!C23-window1!$A$2)+ABS(frame1!D22-window1!$B$1)+ABS(frame1!D23-window1!$B$2))</f>
        <v>171</v>
      </c>
      <c r="D22" s="1">
        <f>SUM(ABS(frame1!D22-window1!$A$1)+ABS(frame1!D23-window1!$A$2)+ABS(frame1!E22-window1!$B$1)+ABS(frame1!E23-window1!$B$2))</f>
        <v>174</v>
      </c>
      <c r="E22" s="1">
        <f>SUM(ABS(frame1!E22-window1!$A$1)+ABS(frame1!E23-window1!$A$2)+ABS(frame1!F22-window1!$B$1)+ABS(frame1!F23-window1!$B$2))</f>
        <v>171</v>
      </c>
      <c r="F22" s="1">
        <f>SUM(ABS(frame1!F22-window1!$A$1)+ABS(frame1!F23-window1!$A$2)+ABS(frame1!G22-window1!$B$1)+ABS(frame1!G23-window1!$B$2))</f>
        <v>115</v>
      </c>
      <c r="G22" s="1">
        <f>SUM(ABS(frame1!G22-window1!$A$1)+ABS(frame1!G23-window1!$A$2)+ABS(frame1!H22-window1!$B$1)+ABS(frame1!H23-window1!$B$2))</f>
        <v>35</v>
      </c>
      <c r="H22" s="1">
        <f>SUM(ABS(frame1!H22-window1!$A$1)+ABS(frame1!H23-window1!$A$2)+ABS(frame1!I22-window1!$B$1)+ABS(frame1!I23-window1!$B$2))</f>
        <v>66</v>
      </c>
      <c r="I22" s="1">
        <f>SUM(ABS(frame1!I22-window1!$A$1)+ABS(frame1!I23-window1!$A$2)+ABS(frame1!J22-window1!$B$1)+ABS(frame1!J23-window1!$B$2))</f>
        <v>113</v>
      </c>
      <c r="J22" s="1">
        <f>SUM(ABS(frame1!J22-window1!$A$1)+ABS(frame1!J23-window1!$A$2)+ABS(frame1!K22-window1!$B$1)+ABS(frame1!K23-window1!$B$2))</f>
        <v>96</v>
      </c>
      <c r="K22" s="1">
        <f>SUM(ABS(frame1!K22-window1!$A$1)+ABS(frame1!K23-window1!$A$2)+ABS(frame1!L22-window1!$B$1)+ABS(frame1!L23-window1!$B$2))</f>
        <v>128</v>
      </c>
      <c r="L22" s="1">
        <f>SUM(ABS(frame1!L22-window1!$A$1)+ABS(frame1!L23-window1!$A$2)+ABS(frame1!M22-window1!$B$1)+ABS(frame1!M23-window1!$B$2))</f>
        <v>216</v>
      </c>
      <c r="M22" s="1">
        <f>SUM(ABS(frame1!M22-window1!$A$1)+ABS(frame1!M23-window1!$A$2)+ABS(frame1!N22-window1!$B$1)+ABS(frame1!N23-window1!$B$2))</f>
        <v>138</v>
      </c>
      <c r="N22" s="1">
        <f>SUM(ABS(frame1!N22-window1!$A$1)+ABS(frame1!N23-window1!$A$2)+ABS(frame1!O22-window1!$B$1)+ABS(frame1!O23-window1!$B$2))</f>
        <v>81</v>
      </c>
      <c r="O22" s="1">
        <f>SUM(ABS(frame1!O22-window1!$A$1)+ABS(frame1!O23-window1!$A$2)+ABS(frame1!P22-window1!$B$1)+ABS(frame1!P23-window1!$B$2))</f>
        <v>126</v>
      </c>
      <c r="P22" s="1">
        <f>SUM(ABS(frame1!P22-window1!$A$1)+ABS(frame1!P23-window1!$A$2)+ABS(frame1!Q22-window1!$B$1)+ABS(frame1!Q23-window1!$B$2))</f>
        <v>176</v>
      </c>
      <c r="Q22" s="1">
        <f>SUM(ABS(frame1!Q22-window1!$A$1)+ABS(frame1!Q23-window1!$A$2)+ABS(frame1!R22-window1!$B$1)+ABS(frame1!R23-window1!$B$2))</f>
        <v>217</v>
      </c>
      <c r="R22" s="1">
        <f>SUM(ABS(frame1!R22-window1!$A$1)+ABS(frame1!R23-window1!$A$2)+ABS(frame1!S22-window1!$B$1)+ABS(frame1!S23-window1!$B$2))</f>
        <v>134</v>
      </c>
      <c r="S22" s="1">
        <f>SUM(ABS(frame1!S22-window1!$A$1)+ABS(frame1!S23-window1!$A$2)+ABS(frame1!T22-window1!$B$1)+ABS(frame1!T23-window1!$B$2))</f>
        <v>73</v>
      </c>
      <c r="T22" s="1">
        <f>SUM(ABS(frame1!T22-window1!$A$1)+ABS(frame1!T23-window1!$A$2)+ABS(frame1!U22-window1!$B$1)+ABS(frame1!U23-window1!$B$2))</f>
        <v>81</v>
      </c>
      <c r="U22" s="1">
        <f>SUM(ABS(frame1!U22-window1!$A$1)+ABS(frame1!U23-window1!$A$2)+ABS(frame1!V22-window1!$B$1)+ABS(frame1!V23-window1!$B$2))</f>
        <v>129</v>
      </c>
      <c r="V22" s="1">
        <f>SUM(ABS(frame1!V22-window1!$A$1)+ABS(frame1!V23-window1!$A$2)+ABS(frame1!W22-window1!$B$1)+ABS(frame1!W23-window1!$B$2))</f>
        <v>81</v>
      </c>
      <c r="W22" s="1">
        <f>SUM(ABS(frame1!W22-window1!$A$1)+ABS(frame1!W23-window1!$A$2)+ABS(frame1!X22-window1!$B$1)+ABS(frame1!X23-window1!$B$2))</f>
        <v>83</v>
      </c>
      <c r="X22" s="1">
        <f>SUM(ABS(frame1!X22-window1!$A$1)+ABS(frame1!X23-window1!$A$2)+ABS(frame1!Y22-window1!$B$1)+ABS(frame1!Y23-window1!$B$2))</f>
        <v>79</v>
      </c>
      <c r="Y22" s="1">
        <f>SUM(ABS(frame1!Y22-window1!$A$1)+ABS(frame1!Y23-window1!$A$2)+ABS(frame1!Z22-window1!$B$1)+ABS(frame1!Z23-window1!$B$2))</f>
        <v>92</v>
      </c>
      <c r="Z22" s="1">
        <f>SUM(ABS(frame1!Z22-window1!$A$1)+ABS(frame1!Z23-window1!$A$2)+ABS(frame1!AA22-window1!$B$1)+ABS(frame1!AA23-window1!$B$2))</f>
        <v>101</v>
      </c>
      <c r="AA22" s="1">
        <f>SUM(ABS(frame1!AA22-window1!$A$1)+ABS(frame1!AA23-window1!$A$2)+ABS(frame1!AB22-window1!$B$1)+ABS(frame1!AB23-window1!$B$2))</f>
        <v>117</v>
      </c>
      <c r="AB22" s="1">
        <f>SUM(ABS(frame1!AB22-window1!$A$1)+ABS(frame1!AB23-window1!$A$2)+ABS(frame1!AC22-window1!$B$1)+ABS(frame1!AC23-window1!$B$2))</f>
        <v>88</v>
      </c>
      <c r="AC22" s="1">
        <f>SUM(ABS(frame1!AC22-window1!$A$1)+ABS(frame1!AC23-window1!$A$2)+ABS(frame1!AD22-window1!$B$1)+ABS(frame1!AD23-window1!$B$2))</f>
        <v>112</v>
      </c>
      <c r="AD22" s="1">
        <f>SUM(ABS(frame1!AD22-window1!$A$1)+ABS(frame1!AD23-window1!$A$2)+ABS(frame1!AE22-window1!$B$1)+ABS(frame1!AE23-window1!$B$2))</f>
        <v>136</v>
      </c>
      <c r="AE22" s="1">
        <f>SUM(ABS(frame1!AE22-window1!$A$1)+ABS(frame1!AE23-window1!$A$2)+ABS(frame1!AF22-window1!$B$1)+ABS(frame1!AF23-window1!$B$2))</f>
        <v>111</v>
      </c>
      <c r="AF22" s="1">
        <f>SUM(ABS(frame1!AF22-window1!$A$1)+ABS(frame1!AF23-window1!$A$2)+ABS(frame1!AG22-window1!$B$1)+ABS(frame1!AG23-window1!$B$2))</f>
        <v>134</v>
      </c>
      <c r="AG22" s="1">
        <f>SUM(ABS(frame1!AG22-window1!$A$1)+ABS(frame1!AG23-window1!$A$2)+ABS(frame1!AH22-window1!$B$1)+ABS(frame1!AH23-window1!$B$2))</f>
        <v>162</v>
      </c>
      <c r="AH22" s="1">
        <f>SUM(ABS(frame1!AH22-window1!$A$1)+ABS(frame1!AH23-window1!$A$2)+ABS(frame1!AI22-window1!$B$1)+ABS(frame1!AI23-window1!$B$2))</f>
        <v>140</v>
      </c>
      <c r="AI22" s="1">
        <f>SUM(ABS(frame1!AI22-window1!$A$1)+ABS(frame1!AI23-window1!$A$2)+ABS(frame1!AJ22-window1!$B$1)+ABS(frame1!AJ23-window1!$B$2))</f>
        <v>114</v>
      </c>
      <c r="AJ22" s="1">
        <f>SUM(ABS(frame1!AJ22-window1!$A$1)+ABS(frame1!AJ23-window1!$A$2)+ABS(frame1!AK22-window1!$B$1)+ABS(frame1!AK23-window1!$B$2))</f>
        <v>168</v>
      </c>
      <c r="AK22" s="1">
        <f>SUM(ABS(frame1!AK22-window1!$A$1)+ABS(frame1!AK23-window1!$A$2)+ABS(frame1!AL22-window1!$B$1)+ABS(frame1!AL23-window1!$B$2))</f>
        <v>183</v>
      </c>
      <c r="AL22" s="1">
        <f>SUM(ABS(frame1!AL22-window1!$A$1)+ABS(frame1!AL23-window1!$A$2)+ABS(frame1!AM22-window1!$B$1)+ABS(frame1!AM23-window1!$B$2))</f>
        <v>98</v>
      </c>
      <c r="AM22" s="1">
        <f>SUM(ABS(frame1!AM22-window1!$A$1)+ABS(frame1!AM23-window1!$A$2)+ABS(frame1!AN22-window1!$B$1)+ABS(frame1!AN23-window1!$B$2))</f>
        <v>103</v>
      </c>
      <c r="AN22" s="1">
        <f>SUM(ABS(frame1!AN22-window1!$A$1)+ABS(frame1!AN23-window1!$A$2)+ABS(frame1!AO22-window1!$B$1)+ABS(frame1!AO23-window1!$B$2))</f>
        <v>70</v>
      </c>
      <c r="AO22" s="1">
        <f>SUM(ABS(frame1!AO22-window1!$A$1)+ABS(frame1!AO23-window1!$A$2)+ABS(frame1!AP22-window1!$B$1)+ABS(frame1!AP23-window1!$B$2))</f>
        <v>33</v>
      </c>
      <c r="AP22" s="1">
        <f>SUM(ABS(frame1!AP22-window1!$A$1)+ABS(frame1!AP23-window1!$A$2)+ABS(frame1!AQ22-window1!$B$1)+ABS(frame1!AQ23-window1!$B$2))</f>
        <v>103</v>
      </c>
      <c r="AQ22" s="1">
        <f>SUM(ABS(frame1!AQ22-window1!$A$1)+ABS(frame1!AQ23-window1!$A$2)+ABS(frame1!AR22-window1!$B$1)+ABS(frame1!AR23-window1!$B$2))</f>
        <v>186</v>
      </c>
      <c r="AR22" s="1">
        <f>SUM(ABS(frame1!AR22-window1!$A$1)+ABS(frame1!AR23-window1!$A$2)+ABS(frame1!AS22-window1!$B$1)+ABS(frame1!AS23-window1!$B$2))</f>
        <v>127</v>
      </c>
      <c r="AS22" s="1">
        <f>SUM(ABS(frame1!AS22-window1!$A$1)+ABS(frame1!AS23-window1!$A$2)+ABS(frame1!AT22-window1!$B$1)+ABS(frame1!AT23-window1!$B$2))</f>
        <v>158</v>
      </c>
      <c r="AT22" s="1">
        <f>SUM(ABS(frame1!AT22-window1!$A$1)+ABS(frame1!AT23-window1!$A$2)+ABS(frame1!AU22-window1!$B$1)+ABS(frame1!AU23-window1!$B$2))</f>
        <v>146</v>
      </c>
      <c r="AU22" s="1">
        <f>SUM(ABS(frame1!AU22-window1!$A$1)+ABS(frame1!AU23-window1!$A$2)+ABS(frame1!AV22-window1!$B$1)+ABS(frame1!AV23-window1!$B$2))</f>
        <v>92</v>
      </c>
      <c r="AV22" s="1">
        <f>SUM(ABS(frame1!AV22-window1!$A$1)+ABS(frame1!AV23-window1!$A$2)+ABS(frame1!AW22-window1!$B$1)+ABS(frame1!AW23-window1!$B$2))</f>
        <v>97</v>
      </c>
      <c r="AW22" s="1">
        <f>SUM(ABS(frame1!AW22-window1!$A$1)+ABS(frame1!AW23-window1!$A$2)+ABS(frame1!AX22-window1!$B$1)+ABS(frame1!AX23-window1!$B$2))</f>
        <v>54</v>
      </c>
      <c r="AX22" s="1">
        <f>SUM(ABS(frame1!AX22-window1!$A$1)+ABS(frame1!AX23-window1!$A$2)+ABS(frame1!AY22-window1!$B$1)+ABS(frame1!AY23-window1!$B$2))</f>
        <v>101</v>
      </c>
      <c r="AY22" s="1">
        <f>SUM(ABS(frame1!AY22-window1!$A$1)+ABS(frame1!AY23-window1!$A$2)+ABS(frame1!AZ22-window1!$B$1)+ABS(frame1!AZ23-window1!$B$2))</f>
        <v>117</v>
      </c>
      <c r="AZ22" s="1">
        <f>SUM(ABS(frame1!AZ22-window1!$A$1)+ABS(frame1!AZ23-window1!$A$2)+ABS(frame1!BA22-window1!$B$1)+ABS(frame1!BA23-window1!$B$2))</f>
        <v>130</v>
      </c>
      <c r="BA22" s="1">
        <f>SUM(ABS(frame1!BA22-window1!$A$1)+ABS(frame1!BA23-window1!$A$2)+ABS(frame1!BB22-window1!$B$1)+ABS(frame1!BB23-window1!$B$2))</f>
        <v>140</v>
      </c>
      <c r="BB22" s="1">
        <f>SUM(ABS(frame1!BB22-window1!$A$1)+ABS(frame1!BB23-window1!$A$2)+ABS(frame1!BC22-window1!$B$1)+ABS(frame1!BC23-window1!$B$2))</f>
        <v>161</v>
      </c>
      <c r="BC22" s="1">
        <f>SUM(ABS(frame1!BC22-window1!$A$1)+ABS(frame1!BC23-window1!$A$2)+ABS(frame1!BD22-window1!$B$1)+ABS(frame1!BD23-window1!$B$2))</f>
        <v>158</v>
      </c>
      <c r="BD22" s="1">
        <f>SUM(ABS(frame1!BD22-window1!$A$1)+ABS(frame1!BD23-window1!$A$2)+ABS(frame1!BE22-window1!$B$1)+ABS(frame1!BE23-window1!$B$2))</f>
        <v>143</v>
      </c>
      <c r="BE22" s="1">
        <f>SUM(ABS(frame1!BE22-window1!$A$1)+ABS(frame1!BE23-window1!$A$2)+ABS(frame1!BF22-window1!$B$1)+ABS(frame1!BF23-window1!$B$2))</f>
        <v>133</v>
      </c>
      <c r="BF22" s="1">
        <f>SUM(ABS(frame1!BF22-window1!$A$1)+ABS(frame1!BF23-window1!$A$2)+ABS(frame1!BG22-window1!$B$1)+ABS(frame1!BG23-window1!$B$2))</f>
        <v>130</v>
      </c>
      <c r="BG22" s="1">
        <f>SUM(ABS(frame1!BG22-window1!$A$1)+ABS(frame1!BG23-window1!$A$2)+ABS(frame1!BH22-window1!$B$1)+ABS(frame1!BH23-window1!$B$2))</f>
        <v>106</v>
      </c>
      <c r="BH22" s="1">
        <f>SUM(ABS(frame1!BH22-window1!$A$1)+ABS(frame1!BH23-window1!$A$2)+ABS(frame1!BI22-window1!$B$1)+ABS(frame1!BI23-window1!$B$2))</f>
        <v>115</v>
      </c>
      <c r="BI22" s="1">
        <f>SUM(ABS(frame1!BI22-window1!$A$1)+ABS(frame1!BI23-window1!$A$2)+ABS(frame1!BJ22-window1!$B$1)+ABS(frame1!BJ23-window1!$B$2))</f>
        <v>158</v>
      </c>
      <c r="BJ22" s="1">
        <f>SUM(ABS(frame1!BJ22-window1!$A$1)+ABS(frame1!BJ23-window1!$A$2)+ABS(frame1!BK22-window1!$B$1)+ABS(frame1!BK23-window1!$B$2))</f>
        <v>164</v>
      </c>
      <c r="BK22" s="1">
        <f>SUM(ABS(frame1!BK22-window1!$A$1)+ABS(frame1!BK23-window1!$A$2)+ABS(frame1!BL22-window1!$B$1)+ABS(frame1!BL23-window1!$B$2))</f>
        <v>150</v>
      </c>
    </row>
    <row r="23" spans="1:63" x14ac:dyDescent="0.3">
      <c r="A23" s="1">
        <f>SUM(ABS(frame1!A23-window1!$A$1)+ABS(frame1!A24-window1!$A$2)+ABS(frame1!B23-window1!$B$1)+ABS(frame1!B24-window1!$B$2))</f>
        <v>85</v>
      </c>
      <c r="B23" s="1">
        <f>SUM(ABS(frame1!B23-window1!$A$1)+ABS(frame1!B24-window1!$A$2)+ABS(frame1!C23-window1!$B$1)+ABS(frame1!C24-window1!$B$2))</f>
        <v>92</v>
      </c>
      <c r="C23" s="1">
        <f>SUM(ABS(frame1!C23-window1!$A$1)+ABS(frame1!C24-window1!$A$2)+ABS(frame1!D23-window1!$B$1)+ABS(frame1!D24-window1!$B$2))</f>
        <v>132</v>
      </c>
      <c r="D23" s="1">
        <f>SUM(ABS(frame1!D23-window1!$A$1)+ABS(frame1!D24-window1!$A$2)+ABS(frame1!E23-window1!$B$1)+ABS(frame1!E24-window1!$B$2))</f>
        <v>132</v>
      </c>
      <c r="E23" s="1">
        <f>SUM(ABS(frame1!E23-window1!$A$1)+ABS(frame1!E24-window1!$A$2)+ABS(frame1!F23-window1!$B$1)+ABS(frame1!F24-window1!$B$2))</f>
        <v>73</v>
      </c>
      <c r="F23" s="1">
        <f>SUM(ABS(frame1!F23-window1!$A$1)+ABS(frame1!F24-window1!$A$2)+ABS(frame1!G23-window1!$B$1)+ABS(frame1!G24-window1!$B$2))</f>
        <v>76</v>
      </c>
      <c r="G23" s="1">
        <f>SUM(ABS(frame1!G23-window1!$A$1)+ABS(frame1!G24-window1!$A$2)+ABS(frame1!H23-window1!$B$1)+ABS(frame1!H24-window1!$B$2))</f>
        <v>135</v>
      </c>
      <c r="H23" s="1">
        <f>SUM(ABS(frame1!H23-window1!$A$1)+ABS(frame1!H24-window1!$A$2)+ABS(frame1!I23-window1!$B$1)+ABS(frame1!I24-window1!$B$2))</f>
        <v>99</v>
      </c>
      <c r="I23" s="1">
        <f>SUM(ABS(frame1!I23-window1!$A$1)+ABS(frame1!I24-window1!$A$2)+ABS(frame1!J23-window1!$B$1)+ABS(frame1!J24-window1!$B$2))</f>
        <v>127</v>
      </c>
      <c r="J23" s="1">
        <f>SUM(ABS(frame1!J23-window1!$A$1)+ABS(frame1!J24-window1!$A$2)+ABS(frame1!K23-window1!$B$1)+ABS(frame1!K24-window1!$B$2))</f>
        <v>170</v>
      </c>
      <c r="K23" s="1">
        <f>SUM(ABS(frame1!K23-window1!$A$1)+ABS(frame1!K24-window1!$A$2)+ABS(frame1!L23-window1!$B$1)+ABS(frame1!L24-window1!$B$2))</f>
        <v>144</v>
      </c>
      <c r="L23" s="1">
        <f>SUM(ABS(frame1!L23-window1!$A$1)+ABS(frame1!L24-window1!$A$2)+ABS(frame1!M23-window1!$B$1)+ABS(frame1!M24-window1!$B$2))</f>
        <v>120</v>
      </c>
      <c r="M23" s="1">
        <f>SUM(ABS(frame1!M23-window1!$A$1)+ABS(frame1!M24-window1!$A$2)+ABS(frame1!N23-window1!$B$1)+ABS(frame1!N24-window1!$B$2))</f>
        <v>149</v>
      </c>
      <c r="N23" s="1">
        <f>SUM(ABS(frame1!N23-window1!$A$1)+ABS(frame1!N24-window1!$A$2)+ABS(frame1!O23-window1!$B$1)+ABS(frame1!O24-window1!$B$2))</f>
        <v>157</v>
      </c>
      <c r="O23" s="1">
        <f>SUM(ABS(frame1!O23-window1!$A$1)+ABS(frame1!O24-window1!$A$2)+ABS(frame1!P23-window1!$B$1)+ABS(frame1!P24-window1!$B$2))</f>
        <v>122</v>
      </c>
      <c r="P23" s="1">
        <f>SUM(ABS(frame1!P23-window1!$A$1)+ABS(frame1!P24-window1!$A$2)+ABS(frame1!Q23-window1!$B$1)+ABS(frame1!Q24-window1!$B$2))</f>
        <v>129</v>
      </c>
      <c r="Q23" s="1">
        <f>SUM(ABS(frame1!Q23-window1!$A$1)+ABS(frame1!Q24-window1!$A$2)+ABS(frame1!R23-window1!$B$1)+ABS(frame1!R24-window1!$B$2))</f>
        <v>121</v>
      </c>
      <c r="R23" s="1">
        <f>SUM(ABS(frame1!R23-window1!$A$1)+ABS(frame1!R24-window1!$A$2)+ABS(frame1!S23-window1!$B$1)+ABS(frame1!S24-window1!$B$2))</f>
        <v>55</v>
      </c>
      <c r="S23" s="1">
        <f>SUM(ABS(frame1!S23-window1!$A$1)+ABS(frame1!S24-window1!$A$2)+ABS(frame1!T23-window1!$B$1)+ABS(frame1!T24-window1!$B$2))</f>
        <v>92</v>
      </c>
      <c r="T23" s="1">
        <f>SUM(ABS(frame1!T23-window1!$A$1)+ABS(frame1!T24-window1!$A$2)+ABS(frame1!U23-window1!$B$1)+ABS(frame1!U24-window1!$B$2))</f>
        <v>99</v>
      </c>
      <c r="U23" s="1">
        <f>SUM(ABS(frame1!U23-window1!$A$1)+ABS(frame1!U24-window1!$A$2)+ABS(frame1!V23-window1!$B$1)+ABS(frame1!V24-window1!$B$2))</f>
        <v>98</v>
      </c>
      <c r="V23" s="1">
        <f>SUM(ABS(frame1!V23-window1!$A$1)+ABS(frame1!V24-window1!$A$2)+ABS(frame1!W23-window1!$B$1)+ABS(frame1!W24-window1!$B$2))</f>
        <v>117</v>
      </c>
      <c r="W23" s="1">
        <f>SUM(ABS(frame1!W23-window1!$A$1)+ABS(frame1!W24-window1!$A$2)+ABS(frame1!X23-window1!$B$1)+ABS(frame1!X24-window1!$B$2))</f>
        <v>61</v>
      </c>
      <c r="X23" s="1">
        <f>SUM(ABS(frame1!X23-window1!$A$1)+ABS(frame1!X24-window1!$A$2)+ABS(frame1!Y23-window1!$B$1)+ABS(frame1!Y24-window1!$B$2))</f>
        <v>34</v>
      </c>
      <c r="Y23" s="1">
        <f>SUM(ABS(frame1!Y23-window1!$A$1)+ABS(frame1!Y24-window1!$A$2)+ABS(frame1!Z23-window1!$B$1)+ABS(frame1!Z24-window1!$B$2))</f>
        <v>45</v>
      </c>
      <c r="Z23" s="1">
        <f>SUM(ABS(frame1!Z23-window1!$A$1)+ABS(frame1!Z24-window1!$A$2)+ABS(frame1!AA23-window1!$B$1)+ABS(frame1!AA24-window1!$B$2))</f>
        <v>56</v>
      </c>
      <c r="AA23" s="1">
        <f>SUM(ABS(frame1!AA23-window1!$A$1)+ABS(frame1!AA24-window1!$A$2)+ABS(frame1!AB23-window1!$B$1)+ABS(frame1!AB24-window1!$B$2))</f>
        <v>175</v>
      </c>
      <c r="AB23" s="1">
        <f>SUM(ABS(frame1!AB23-window1!$A$1)+ABS(frame1!AB24-window1!$A$2)+ABS(frame1!AC23-window1!$B$1)+ABS(frame1!AC24-window1!$B$2))</f>
        <v>165</v>
      </c>
      <c r="AC23" s="1">
        <f>SUM(ABS(frame1!AC23-window1!$A$1)+ABS(frame1!AC24-window1!$A$2)+ABS(frame1!AD23-window1!$B$1)+ABS(frame1!AD24-window1!$B$2))</f>
        <v>96</v>
      </c>
      <c r="AD23" s="1">
        <f>SUM(ABS(frame1!AD23-window1!$A$1)+ABS(frame1!AD24-window1!$A$2)+ABS(frame1!AE23-window1!$B$1)+ABS(frame1!AE24-window1!$B$2))</f>
        <v>63</v>
      </c>
      <c r="AE23" s="1">
        <f>SUM(ABS(frame1!AE23-window1!$A$1)+ABS(frame1!AE24-window1!$A$2)+ABS(frame1!AF23-window1!$B$1)+ABS(frame1!AF24-window1!$B$2))</f>
        <v>108</v>
      </c>
      <c r="AF23" s="1">
        <f>SUM(ABS(frame1!AF23-window1!$A$1)+ABS(frame1!AF24-window1!$A$2)+ABS(frame1!AG23-window1!$B$1)+ABS(frame1!AG24-window1!$B$2))</f>
        <v>144</v>
      </c>
      <c r="AG23" s="1">
        <f>SUM(ABS(frame1!AG23-window1!$A$1)+ABS(frame1!AG24-window1!$A$2)+ABS(frame1!AH23-window1!$B$1)+ABS(frame1!AH24-window1!$B$2))</f>
        <v>163</v>
      </c>
      <c r="AH23" s="1">
        <f>SUM(ABS(frame1!AH23-window1!$A$1)+ABS(frame1!AH24-window1!$A$2)+ABS(frame1!AI23-window1!$B$1)+ABS(frame1!AI24-window1!$B$2))</f>
        <v>142</v>
      </c>
      <c r="AI23" s="1">
        <f>SUM(ABS(frame1!AI23-window1!$A$1)+ABS(frame1!AI24-window1!$A$2)+ABS(frame1!AJ23-window1!$B$1)+ABS(frame1!AJ24-window1!$B$2))</f>
        <v>148</v>
      </c>
      <c r="AJ23" s="1">
        <f>SUM(ABS(frame1!AJ23-window1!$A$1)+ABS(frame1!AJ24-window1!$A$2)+ABS(frame1!AK23-window1!$B$1)+ABS(frame1!AK24-window1!$B$2))</f>
        <v>120</v>
      </c>
      <c r="AK23" s="1">
        <f>SUM(ABS(frame1!AK23-window1!$A$1)+ABS(frame1!AK24-window1!$A$2)+ABS(frame1!AL23-window1!$B$1)+ABS(frame1!AL24-window1!$B$2))</f>
        <v>113</v>
      </c>
      <c r="AL23" s="1">
        <f>SUM(ABS(frame1!AL23-window1!$A$1)+ABS(frame1!AL24-window1!$A$2)+ABS(frame1!AM23-window1!$B$1)+ABS(frame1!AM24-window1!$B$2))</f>
        <v>154</v>
      </c>
      <c r="AM23" s="1">
        <f>SUM(ABS(frame1!AM23-window1!$A$1)+ABS(frame1!AM24-window1!$A$2)+ABS(frame1!AN23-window1!$B$1)+ABS(frame1!AN24-window1!$B$2))</f>
        <v>138</v>
      </c>
      <c r="AN23" s="1">
        <f>SUM(ABS(frame1!AN23-window1!$A$1)+ABS(frame1!AN24-window1!$A$2)+ABS(frame1!AO23-window1!$B$1)+ABS(frame1!AO24-window1!$B$2))</f>
        <v>77</v>
      </c>
      <c r="AO23" s="1">
        <f>SUM(ABS(frame1!AO23-window1!$A$1)+ABS(frame1!AO24-window1!$A$2)+ABS(frame1!AP23-window1!$B$1)+ABS(frame1!AP24-window1!$B$2))</f>
        <v>70</v>
      </c>
      <c r="AP23" s="1">
        <f>SUM(ABS(frame1!AP23-window1!$A$1)+ABS(frame1!AP24-window1!$A$2)+ABS(frame1!AQ23-window1!$B$1)+ABS(frame1!AQ24-window1!$B$2))</f>
        <v>82</v>
      </c>
      <c r="AQ23" s="1">
        <f>SUM(ABS(frame1!AQ23-window1!$A$1)+ABS(frame1!AQ24-window1!$A$2)+ABS(frame1!AR23-window1!$B$1)+ABS(frame1!AR24-window1!$B$2))</f>
        <v>96</v>
      </c>
      <c r="AR23" s="1">
        <f>SUM(ABS(frame1!AR23-window1!$A$1)+ABS(frame1!AR24-window1!$A$2)+ABS(frame1!AS23-window1!$B$1)+ABS(frame1!AS24-window1!$B$2))</f>
        <v>82</v>
      </c>
      <c r="AS23" s="1">
        <f>SUM(ABS(frame1!AS23-window1!$A$1)+ABS(frame1!AS24-window1!$A$2)+ABS(frame1!AT23-window1!$B$1)+ABS(frame1!AT24-window1!$B$2))</f>
        <v>84</v>
      </c>
      <c r="AT23" s="1">
        <f>SUM(ABS(frame1!AT23-window1!$A$1)+ABS(frame1!AT24-window1!$A$2)+ABS(frame1!AU23-window1!$B$1)+ABS(frame1!AU24-window1!$B$2))</f>
        <v>72</v>
      </c>
      <c r="AU23" s="1">
        <f>SUM(ABS(frame1!AU23-window1!$A$1)+ABS(frame1!AU24-window1!$A$2)+ABS(frame1!AV23-window1!$B$1)+ABS(frame1!AV24-window1!$B$2))</f>
        <v>119</v>
      </c>
      <c r="AV23" s="1">
        <f>SUM(ABS(frame1!AV23-window1!$A$1)+ABS(frame1!AV24-window1!$A$2)+ABS(frame1!AW23-window1!$B$1)+ABS(frame1!AW24-window1!$B$2))</f>
        <v>180</v>
      </c>
      <c r="AW23" s="1">
        <f>SUM(ABS(frame1!AW23-window1!$A$1)+ABS(frame1!AW24-window1!$A$2)+ABS(frame1!AX23-window1!$B$1)+ABS(frame1!AX24-window1!$B$2))</f>
        <v>143</v>
      </c>
      <c r="AX23" s="1">
        <f>SUM(ABS(frame1!AX23-window1!$A$1)+ABS(frame1!AX24-window1!$A$2)+ABS(frame1!AY23-window1!$B$1)+ABS(frame1!AY24-window1!$B$2))</f>
        <v>85</v>
      </c>
      <c r="AY23" s="1">
        <f>SUM(ABS(frame1!AY23-window1!$A$1)+ABS(frame1!AY24-window1!$A$2)+ABS(frame1!AZ23-window1!$B$1)+ABS(frame1!AZ24-window1!$B$2))</f>
        <v>67</v>
      </c>
      <c r="AZ23" s="1">
        <f>SUM(ABS(frame1!AZ23-window1!$A$1)+ABS(frame1!AZ24-window1!$A$2)+ABS(frame1!BA23-window1!$B$1)+ABS(frame1!BA24-window1!$B$2))</f>
        <v>78</v>
      </c>
      <c r="BA23" s="1">
        <f>SUM(ABS(frame1!BA23-window1!$A$1)+ABS(frame1!BA24-window1!$A$2)+ABS(frame1!BB23-window1!$B$1)+ABS(frame1!BB24-window1!$B$2))</f>
        <v>93</v>
      </c>
      <c r="BB23" s="1">
        <f>SUM(ABS(frame1!BB23-window1!$A$1)+ABS(frame1!BB24-window1!$A$2)+ABS(frame1!BC23-window1!$B$1)+ABS(frame1!BC24-window1!$B$2))</f>
        <v>141</v>
      </c>
      <c r="BC23" s="1">
        <f>SUM(ABS(frame1!BC23-window1!$A$1)+ABS(frame1!BC24-window1!$A$2)+ABS(frame1!BD23-window1!$B$1)+ABS(frame1!BD24-window1!$B$2))</f>
        <v>128</v>
      </c>
      <c r="BD23" s="1">
        <f>SUM(ABS(frame1!BD23-window1!$A$1)+ABS(frame1!BD24-window1!$A$2)+ABS(frame1!BE23-window1!$B$1)+ABS(frame1!BE24-window1!$B$2))</f>
        <v>56</v>
      </c>
      <c r="BE23" s="1">
        <f>SUM(ABS(frame1!BE23-window1!$A$1)+ABS(frame1!BE24-window1!$A$2)+ABS(frame1!BF23-window1!$B$1)+ABS(frame1!BF24-window1!$B$2))</f>
        <v>66</v>
      </c>
      <c r="BF23" s="1">
        <f>SUM(ABS(frame1!BF23-window1!$A$1)+ABS(frame1!BF24-window1!$A$2)+ABS(frame1!BG23-window1!$B$1)+ABS(frame1!BG24-window1!$B$2))</f>
        <v>118</v>
      </c>
      <c r="BG23" s="1">
        <f>SUM(ABS(frame1!BG23-window1!$A$1)+ABS(frame1!BG24-window1!$A$2)+ABS(frame1!BH23-window1!$B$1)+ABS(frame1!BH24-window1!$B$2))</f>
        <v>144</v>
      </c>
      <c r="BH23" s="1">
        <f>SUM(ABS(frame1!BH23-window1!$A$1)+ABS(frame1!BH24-window1!$A$2)+ABS(frame1!BI23-window1!$B$1)+ABS(frame1!BI24-window1!$B$2))</f>
        <v>173</v>
      </c>
      <c r="BI23" s="1">
        <f>SUM(ABS(frame1!BI23-window1!$A$1)+ABS(frame1!BI24-window1!$A$2)+ABS(frame1!BJ23-window1!$B$1)+ABS(frame1!BJ24-window1!$B$2))</f>
        <v>107</v>
      </c>
      <c r="BJ23" s="1">
        <f>SUM(ABS(frame1!BJ23-window1!$A$1)+ABS(frame1!BJ24-window1!$A$2)+ABS(frame1!BK23-window1!$B$1)+ABS(frame1!BK24-window1!$B$2))</f>
        <v>64</v>
      </c>
      <c r="BK23" s="1">
        <f>SUM(ABS(frame1!BK23-window1!$A$1)+ABS(frame1!BK24-window1!$A$2)+ABS(frame1!BL23-window1!$B$1)+ABS(frame1!BL24-window1!$B$2))</f>
        <v>73</v>
      </c>
    </row>
    <row r="24" spans="1:63" x14ac:dyDescent="0.3">
      <c r="A24" s="1">
        <f>SUM(ABS(frame1!A24-window1!$A$1)+ABS(frame1!A25-window1!$A$2)+ABS(frame1!B24-window1!$B$1)+ABS(frame1!B25-window1!$B$2))</f>
        <v>64</v>
      </c>
      <c r="B24" s="1">
        <f>SUM(ABS(frame1!B24-window1!$A$1)+ABS(frame1!B25-window1!$A$2)+ABS(frame1!C24-window1!$B$1)+ABS(frame1!C25-window1!$B$2))</f>
        <v>71</v>
      </c>
      <c r="C24" s="1">
        <f>SUM(ABS(frame1!C24-window1!$A$1)+ABS(frame1!C25-window1!$A$2)+ABS(frame1!D24-window1!$B$1)+ABS(frame1!D25-window1!$B$2))</f>
        <v>90</v>
      </c>
      <c r="D24" s="1">
        <f>SUM(ABS(frame1!D24-window1!$A$1)+ABS(frame1!D25-window1!$A$2)+ABS(frame1!E24-window1!$B$1)+ABS(frame1!E25-window1!$B$2))</f>
        <v>87</v>
      </c>
      <c r="E24" s="1">
        <f>SUM(ABS(frame1!E24-window1!$A$1)+ABS(frame1!E25-window1!$A$2)+ABS(frame1!F24-window1!$B$1)+ABS(frame1!F25-window1!$B$2))</f>
        <v>82</v>
      </c>
      <c r="F24" s="1">
        <f>SUM(ABS(frame1!F24-window1!$A$1)+ABS(frame1!F25-window1!$A$2)+ABS(frame1!G24-window1!$B$1)+ABS(frame1!G25-window1!$B$2))</f>
        <v>94</v>
      </c>
      <c r="G24" s="1">
        <f>SUM(ABS(frame1!G24-window1!$A$1)+ABS(frame1!G25-window1!$A$2)+ABS(frame1!H24-window1!$B$1)+ABS(frame1!H25-window1!$B$2))</f>
        <v>88</v>
      </c>
      <c r="H24" s="1">
        <f>SUM(ABS(frame1!H24-window1!$A$1)+ABS(frame1!H25-window1!$A$2)+ABS(frame1!I24-window1!$B$1)+ABS(frame1!I25-window1!$B$2))</f>
        <v>73</v>
      </c>
      <c r="I24" s="1">
        <f>SUM(ABS(frame1!I24-window1!$A$1)+ABS(frame1!I25-window1!$A$2)+ABS(frame1!J24-window1!$B$1)+ABS(frame1!J25-window1!$B$2))</f>
        <v>149</v>
      </c>
      <c r="J24" s="1">
        <f>SUM(ABS(frame1!J24-window1!$A$1)+ABS(frame1!J25-window1!$A$2)+ABS(frame1!K24-window1!$B$1)+ABS(frame1!K25-window1!$B$2))</f>
        <v>206</v>
      </c>
      <c r="K24" s="1">
        <f>SUM(ABS(frame1!K24-window1!$A$1)+ABS(frame1!K25-window1!$A$2)+ABS(frame1!L24-window1!$B$1)+ABS(frame1!L25-window1!$B$2))</f>
        <v>188</v>
      </c>
      <c r="L24" s="1">
        <f>SUM(ABS(frame1!L24-window1!$A$1)+ABS(frame1!L25-window1!$A$2)+ABS(frame1!M24-window1!$B$1)+ABS(frame1!M25-window1!$B$2))</f>
        <v>152</v>
      </c>
      <c r="M24" s="1">
        <f>SUM(ABS(frame1!M24-window1!$A$1)+ABS(frame1!M25-window1!$A$2)+ABS(frame1!N24-window1!$B$1)+ABS(frame1!N25-window1!$B$2))</f>
        <v>105</v>
      </c>
      <c r="N24" s="1">
        <f>SUM(ABS(frame1!N24-window1!$A$1)+ABS(frame1!N25-window1!$A$2)+ABS(frame1!O24-window1!$B$1)+ABS(frame1!O25-window1!$B$2))</f>
        <v>132</v>
      </c>
      <c r="O24" s="1">
        <f>SUM(ABS(frame1!O24-window1!$A$1)+ABS(frame1!O25-window1!$A$2)+ABS(frame1!P24-window1!$B$1)+ABS(frame1!P25-window1!$B$2))</f>
        <v>169</v>
      </c>
      <c r="P24" s="1">
        <f>SUM(ABS(frame1!P24-window1!$A$1)+ABS(frame1!P25-window1!$A$2)+ABS(frame1!Q24-window1!$B$1)+ABS(frame1!Q25-window1!$B$2))</f>
        <v>179</v>
      </c>
      <c r="Q24" s="1">
        <f>SUM(ABS(frame1!Q24-window1!$A$1)+ABS(frame1!Q25-window1!$A$2)+ABS(frame1!R24-window1!$B$1)+ABS(frame1!R25-window1!$B$2))</f>
        <v>151</v>
      </c>
      <c r="R24" s="1">
        <f>SUM(ABS(frame1!R24-window1!$A$1)+ABS(frame1!R25-window1!$A$2)+ABS(frame1!S24-window1!$B$1)+ABS(frame1!S25-window1!$B$2))</f>
        <v>119</v>
      </c>
      <c r="S24" s="1">
        <f>SUM(ABS(frame1!S24-window1!$A$1)+ABS(frame1!S25-window1!$A$2)+ABS(frame1!T24-window1!$B$1)+ABS(frame1!T25-window1!$B$2))</f>
        <v>207</v>
      </c>
      <c r="T24" s="1">
        <f>SUM(ABS(frame1!T24-window1!$A$1)+ABS(frame1!T25-window1!$A$2)+ABS(frame1!U24-window1!$B$1)+ABS(frame1!U25-window1!$B$2))</f>
        <v>140</v>
      </c>
      <c r="U24" s="1">
        <f>SUM(ABS(frame1!U24-window1!$A$1)+ABS(frame1!U25-window1!$A$2)+ABS(frame1!V24-window1!$B$1)+ABS(frame1!V25-window1!$B$2))</f>
        <v>126</v>
      </c>
      <c r="V24" s="1">
        <f>SUM(ABS(frame1!V24-window1!$A$1)+ABS(frame1!V25-window1!$A$2)+ABS(frame1!W24-window1!$B$1)+ABS(frame1!W25-window1!$B$2))</f>
        <v>143</v>
      </c>
      <c r="W24" s="1">
        <f>SUM(ABS(frame1!W24-window1!$A$1)+ABS(frame1!W25-window1!$A$2)+ABS(frame1!X24-window1!$B$1)+ABS(frame1!X25-window1!$B$2))</f>
        <v>79</v>
      </c>
      <c r="X24" s="1">
        <f>SUM(ABS(frame1!X24-window1!$A$1)+ABS(frame1!X25-window1!$A$2)+ABS(frame1!Y24-window1!$B$1)+ABS(frame1!Y25-window1!$B$2))</f>
        <v>88</v>
      </c>
      <c r="Y24" s="1">
        <f>SUM(ABS(frame1!Y24-window1!$A$1)+ABS(frame1!Y25-window1!$A$2)+ABS(frame1!Z24-window1!$B$1)+ABS(frame1!Z25-window1!$B$2))</f>
        <v>140</v>
      </c>
      <c r="Z24" s="1">
        <f>SUM(ABS(frame1!Z24-window1!$A$1)+ABS(frame1!Z25-window1!$A$2)+ABS(frame1!AA24-window1!$B$1)+ABS(frame1!AA25-window1!$B$2))</f>
        <v>141</v>
      </c>
      <c r="AA24" s="1">
        <f>SUM(ABS(frame1!AA24-window1!$A$1)+ABS(frame1!AA25-window1!$A$2)+ABS(frame1!AB24-window1!$B$1)+ABS(frame1!AB25-window1!$B$2))</f>
        <v>138</v>
      </c>
      <c r="AB24" s="1">
        <f>SUM(ABS(frame1!AB24-window1!$A$1)+ABS(frame1!AB25-window1!$A$2)+ABS(frame1!AC24-window1!$B$1)+ABS(frame1!AC25-window1!$B$2))</f>
        <v>159</v>
      </c>
      <c r="AC24" s="1">
        <f>SUM(ABS(frame1!AC24-window1!$A$1)+ABS(frame1!AC25-window1!$A$2)+ABS(frame1!AD24-window1!$B$1)+ABS(frame1!AD25-window1!$B$2))</f>
        <v>147</v>
      </c>
      <c r="AD24" s="1">
        <f>SUM(ABS(frame1!AD24-window1!$A$1)+ABS(frame1!AD25-window1!$A$2)+ABS(frame1!AE24-window1!$B$1)+ABS(frame1!AE25-window1!$B$2))</f>
        <v>142</v>
      </c>
      <c r="AE24" s="1">
        <f>SUM(ABS(frame1!AE24-window1!$A$1)+ABS(frame1!AE25-window1!$A$2)+ABS(frame1!AF24-window1!$B$1)+ABS(frame1!AF25-window1!$B$2))</f>
        <v>112</v>
      </c>
      <c r="AF24" s="1">
        <f>SUM(ABS(frame1!AF24-window1!$A$1)+ABS(frame1!AF25-window1!$A$2)+ABS(frame1!AG24-window1!$B$1)+ABS(frame1!AG25-window1!$B$2))</f>
        <v>85</v>
      </c>
      <c r="AG24" s="1">
        <f>SUM(ABS(frame1!AG24-window1!$A$1)+ABS(frame1!AG25-window1!$A$2)+ABS(frame1!AH24-window1!$B$1)+ABS(frame1!AH25-window1!$B$2))</f>
        <v>99</v>
      </c>
      <c r="AH24" s="1">
        <f>SUM(ABS(frame1!AH24-window1!$A$1)+ABS(frame1!AH25-window1!$A$2)+ABS(frame1!AI24-window1!$B$1)+ABS(frame1!AI25-window1!$B$2))</f>
        <v>79</v>
      </c>
      <c r="AI24" s="1">
        <f>SUM(ABS(frame1!AI24-window1!$A$1)+ABS(frame1!AI25-window1!$A$2)+ABS(frame1!AJ24-window1!$B$1)+ABS(frame1!AJ25-window1!$B$2))</f>
        <v>72</v>
      </c>
      <c r="AJ24" s="1">
        <f>SUM(ABS(frame1!AJ24-window1!$A$1)+ABS(frame1!AJ25-window1!$A$2)+ABS(frame1!AK24-window1!$B$1)+ABS(frame1!AK25-window1!$B$2))</f>
        <v>89</v>
      </c>
      <c r="AK24" s="1">
        <f>SUM(ABS(frame1!AK24-window1!$A$1)+ABS(frame1!AK25-window1!$A$2)+ABS(frame1!AL24-window1!$B$1)+ABS(frame1!AL25-window1!$B$2))</f>
        <v>115</v>
      </c>
      <c r="AL24" s="1">
        <f>SUM(ABS(frame1!AL24-window1!$A$1)+ABS(frame1!AL25-window1!$A$2)+ABS(frame1!AM24-window1!$B$1)+ABS(frame1!AM25-window1!$B$2))</f>
        <v>170</v>
      </c>
      <c r="AM24" s="1">
        <f>SUM(ABS(frame1!AM24-window1!$A$1)+ABS(frame1!AM25-window1!$A$2)+ABS(frame1!AN24-window1!$B$1)+ABS(frame1!AN25-window1!$B$2))</f>
        <v>146</v>
      </c>
      <c r="AN24" s="1">
        <f>SUM(ABS(frame1!AN24-window1!$A$1)+ABS(frame1!AN25-window1!$A$2)+ABS(frame1!AO24-window1!$B$1)+ABS(frame1!AO25-window1!$B$2))</f>
        <v>68</v>
      </c>
      <c r="AO24" s="1">
        <f>SUM(ABS(frame1!AO24-window1!$A$1)+ABS(frame1!AO25-window1!$A$2)+ABS(frame1!AP24-window1!$B$1)+ABS(frame1!AP25-window1!$B$2))</f>
        <v>71</v>
      </c>
      <c r="AP24" s="1">
        <f>SUM(ABS(frame1!AP24-window1!$A$1)+ABS(frame1!AP25-window1!$A$2)+ABS(frame1!AQ24-window1!$B$1)+ABS(frame1!AQ25-window1!$B$2))</f>
        <v>142</v>
      </c>
      <c r="AQ24" s="1">
        <f>SUM(ABS(frame1!AQ24-window1!$A$1)+ABS(frame1!AQ25-window1!$A$2)+ABS(frame1!AR24-window1!$B$1)+ABS(frame1!AR25-window1!$B$2))</f>
        <v>164</v>
      </c>
      <c r="AR24" s="1">
        <f>SUM(ABS(frame1!AR24-window1!$A$1)+ABS(frame1!AR25-window1!$A$2)+ABS(frame1!AS24-window1!$B$1)+ABS(frame1!AS25-window1!$B$2))</f>
        <v>102</v>
      </c>
      <c r="AS24" s="1">
        <f>SUM(ABS(frame1!AS24-window1!$A$1)+ABS(frame1!AS25-window1!$A$2)+ABS(frame1!AT24-window1!$B$1)+ABS(frame1!AT25-window1!$B$2))</f>
        <v>119</v>
      </c>
      <c r="AT24" s="1">
        <f>SUM(ABS(frame1!AT24-window1!$A$1)+ABS(frame1!AT25-window1!$A$2)+ABS(frame1!AU24-window1!$B$1)+ABS(frame1!AU25-window1!$B$2))</f>
        <v>180</v>
      </c>
      <c r="AU24" s="1">
        <f>SUM(ABS(frame1!AU24-window1!$A$1)+ABS(frame1!AU25-window1!$A$2)+ABS(frame1!AV24-window1!$B$1)+ABS(frame1!AV25-window1!$B$2))</f>
        <v>173</v>
      </c>
      <c r="AV24" s="1">
        <f>SUM(ABS(frame1!AV24-window1!$A$1)+ABS(frame1!AV25-window1!$A$2)+ABS(frame1!AW24-window1!$B$1)+ABS(frame1!AW25-window1!$B$2))</f>
        <v>215</v>
      </c>
      <c r="AW24" s="1">
        <f>SUM(ABS(frame1!AW24-window1!$A$1)+ABS(frame1!AW25-window1!$A$2)+ABS(frame1!AX24-window1!$B$1)+ABS(frame1!AX25-window1!$B$2))</f>
        <v>173</v>
      </c>
      <c r="AX24" s="1">
        <f>SUM(ABS(frame1!AX24-window1!$A$1)+ABS(frame1!AX25-window1!$A$2)+ABS(frame1!AY24-window1!$B$1)+ABS(frame1!AY25-window1!$B$2))</f>
        <v>110</v>
      </c>
      <c r="AY24" s="1">
        <f>SUM(ABS(frame1!AY24-window1!$A$1)+ABS(frame1!AY25-window1!$A$2)+ABS(frame1!AZ24-window1!$B$1)+ABS(frame1!AZ25-window1!$B$2))</f>
        <v>94</v>
      </c>
      <c r="AZ24" s="1">
        <f>SUM(ABS(frame1!AZ24-window1!$A$1)+ABS(frame1!AZ25-window1!$A$2)+ABS(frame1!BA24-window1!$B$1)+ABS(frame1!BA25-window1!$B$2))</f>
        <v>111</v>
      </c>
      <c r="BA24" s="1">
        <f>SUM(ABS(frame1!BA24-window1!$A$1)+ABS(frame1!BA25-window1!$A$2)+ABS(frame1!BB24-window1!$B$1)+ABS(frame1!BB25-window1!$B$2))</f>
        <v>104</v>
      </c>
      <c r="BB24" s="1">
        <f>SUM(ABS(frame1!BB24-window1!$A$1)+ABS(frame1!BB25-window1!$A$2)+ABS(frame1!BC24-window1!$B$1)+ABS(frame1!BC25-window1!$B$2))</f>
        <v>81</v>
      </c>
      <c r="BC24" s="1">
        <f>SUM(ABS(frame1!BC24-window1!$A$1)+ABS(frame1!BC25-window1!$A$2)+ABS(frame1!BD24-window1!$B$1)+ABS(frame1!BD25-window1!$B$2))</f>
        <v>145</v>
      </c>
      <c r="BD24" s="1">
        <f>SUM(ABS(frame1!BD24-window1!$A$1)+ABS(frame1!BD25-window1!$A$2)+ABS(frame1!BE24-window1!$B$1)+ABS(frame1!BE25-window1!$B$2))</f>
        <v>164</v>
      </c>
      <c r="BE24" s="1">
        <f>SUM(ABS(frame1!BE24-window1!$A$1)+ABS(frame1!BE25-window1!$A$2)+ABS(frame1!BF24-window1!$B$1)+ABS(frame1!BF25-window1!$B$2))</f>
        <v>114</v>
      </c>
      <c r="BF24" s="1">
        <f>SUM(ABS(frame1!BF24-window1!$A$1)+ABS(frame1!BF25-window1!$A$2)+ABS(frame1!BG24-window1!$B$1)+ABS(frame1!BG25-window1!$B$2))</f>
        <v>103</v>
      </c>
      <c r="BG24" s="1">
        <f>SUM(ABS(frame1!BG24-window1!$A$1)+ABS(frame1!BG25-window1!$A$2)+ABS(frame1!BH24-window1!$B$1)+ABS(frame1!BH25-window1!$B$2))</f>
        <v>165</v>
      </c>
      <c r="BH24" s="1">
        <f>SUM(ABS(frame1!BH24-window1!$A$1)+ABS(frame1!BH25-window1!$A$2)+ABS(frame1!BI24-window1!$B$1)+ABS(frame1!BI25-window1!$B$2))</f>
        <v>160</v>
      </c>
      <c r="BI24" s="1">
        <f>SUM(ABS(frame1!BI24-window1!$A$1)+ABS(frame1!BI25-window1!$A$2)+ABS(frame1!BJ24-window1!$B$1)+ABS(frame1!BJ25-window1!$B$2))</f>
        <v>73</v>
      </c>
      <c r="BJ24" s="1">
        <f>SUM(ABS(frame1!BJ24-window1!$A$1)+ABS(frame1!BJ25-window1!$A$2)+ABS(frame1!BK24-window1!$B$1)+ABS(frame1!BK25-window1!$B$2))</f>
        <v>77</v>
      </c>
      <c r="BK24" s="1">
        <f>SUM(ABS(frame1!BK24-window1!$A$1)+ABS(frame1!BK25-window1!$A$2)+ABS(frame1!BL24-window1!$B$1)+ABS(frame1!BL25-window1!$B$2))</f>
        <v>111</v>
      </c>
    </row>
    <row r="25" spans="1:63" x14ac:dyDescent="0.3">
      <c r="A25" s="1">
        <f>SUM(ABS(frame1!A25-window1!$A$1)+ABS(frame1!A26-window1!$A$2)+ABS(frame1!B25-window1!$B$1)+ABS(frame1!B26-window1!$B$2))</f>
        <v>39</v>
      </c>
      <c r="B25" s="1">
        <f>SUM(ABS(frame1!B25-window1!$A$1)+ABS(frame1!B26-window1!$A$2)+ABS(frame1!C25-window1!$B$1)+ABS(frame1!C26-window1!$B$2))</f>
        <v>94</v>
      </c>
      <c r="C25" s="1">
        <f>SUM(ABS(frame1!C25-window1!$A$1)+ABS(frame1!C26-window1!$A$2)+ABS(frame1!D25-window1!$B$1)+ABS(frame1!D26-window1!$B$2))</f>
        <v>124</v>
      </c>
      <c r="D25" s="1">
        <f>SUM(ABS(frame1!D25-window1!$A$1)+ABS(frame1!D26-window1!$A$2)+ABS(frame1!E25-window1!$B$1)+ABS(frame1!E26-window1!$B$2))</f>
        <v>116</v>
      </c>
      <c r="E25" s="1">
        <f>SUM(ABS(frame1!E25-window1!$A$1)+ABS(frame1!E26-window1!$A$2)+ABS(frame1!F25-window1!$B$1)+ABS(frame1!F26-window1!$B$2))</f>
        <v>134</v>
      </c>
      <c r="F25" s="1">
        <f>SUM(ABS(frame1!F25-window1!$A$1)+ABS(frame1!F26-window1!$A$2)+ABS(frame1!G25-window1!$B$1)+ABS(frame1!G26-window1!$B$2))</f>
        <v>160</v>
      </c>
      <c r="G25" s="1">
        <f>SUM(ABS(frame1!G25-window1!$A$1)+ABS(frame1!G26-window1!$A$2)+ABS(frame1!H25-window1!$B$1)+ABS(frame1!H26-window1!$B$2))</f>
        <v>156</v>
      </c>
      <c r="H25" s="1">
        <f>SUM(ABS(frame1!H25-window1!$A$1)+ABS(frame1!H26-window1!$A$2)+ABS(frame1!I25-window1!$B$1)+ABS(frame1!I26-window1!$B$2))</f>
        <v>121</v>
      </c>
      <c r="I25" s="1">
        <f>SUM(ABS(frame1!I25-window1!$A$1)+ABS(frame1!I26-window1!$A$2)+ABS(frame1!J25-window1!$B$1)+ABS(frame1!J26-window1!$B$2))</f>
        <v>86</v>
      </c>
      <c r="J25" s="1">
        <f>SUM(ABS(frame1!J25-window1!$A$1)+ABS(frame1!J26-window1!$A$2)+ABS(frame1!K25-window1!$B$1)+ABS(frame1!K26-window1!$B$2))</f>
        <v>114</v>
      </c>
      <c r="K25" s="1">
        <f>SUM(ABS(frame1!K25-window1!$A$1)+ABS(frame1!K26-window1!$A$2)+ABS(frame1!L25-window1!$B$1)+ABS(frame1!L26-window1!$B$2))</f>
        <v>110</v>
      </c>
      <c r="L25" s="1">
        <f>SUM(ABS(frame1!L25-window1!$A$1)+ABS(frame1!L26-window1!$A$2)+ABS(frame1!M25-window1!$B$1)+ABS(frame1!M26-window1!$B$2))</f>
        <v>139</v>
      </c>
      <c r="M25" s="1">
        <f>SUM(ABS(frame1!M25-window1!$A$1)+ABS(frame1!M26-window1!$A$2)+ABS(frame1!N25-window1!$B$1)+ABS(frame1!N26-window1!$B$2))</f>
        <v>142</v>
      </c>
      <c r="N25" s="1">
        <f>SUM(ABS(frame1!N25-window1!$A$1)+ABS(frame1!N26-window1!$A$2)+ABS(frame1!O25-window1!$B$1)+ABS(frame1!O26-window1!$B$2))</f>
        <v>137</v>
      </c>
      <c r="O25" s="1">
        <f>SUM(ABS(frame1!O25-window1!$A$1)+ABS(frame1!O26-window1!$A$2)+ABS(frame1!P25-window1!$B$1)+ABS(frame1!P26-window1!$B$2))</f>
        <v>70</v>
      </c>
      <c r="P25" s="1">
        <f>SUM(ABS(frame1!P25-window1!$A$1)+ABS(frame1!P26-window1!$A$2)+ABS(frame1!Q25-window1!$B$1)+ABS(frame1!Q26-window1!$B$2))</f>
        <v>101</v>
      </c>
      <c r="Q25" s="1">
        <f>SUM(ABS(frame1!Q25-window1!$A$1)+ABS(frame1!Q26-window1!$A$2)+ABS(frame1!R25-window1!$B$1)+ABS(frame1!R26-window1!$B$2))</f>
        <v>137</v>
      </c>
      <c r="R25" s="1">
        <f>SUM(ABS(frame1!R25-window1!$A$1)+ABS(frame1!R26-window1!$A$2)+ABS(frame1!S25-window1!$B$1)+ABS(frame1!S26-window1!$B$2))</f>
        <v>84</v>
      </c>
      <c r="S25" s="1">
        <f>SUM(ABS(frame1!S25-window1!$A$1)+ABS(frame1!S26-window1!$A$2)+ABS(frame1!T25-window1!$B$1)+ABS(frame1!T26-window1!$B$2))</f>
        <v>108</v>
      </c>
      <c r="T25" s="1">
        <f>SUM(ABS(frame1!T25-window1!$A$1)+ABS(frame1!T26-window1!$A$2)+ABS(frame1!U25-window1!$B$1)+ABS(frame1!U26-window1!$B$2))</f>
        <v>143</v>
      </c>
      <c r="U25" s="1">
        <f>SUM(ABS(frame1!U25-window1!$A$1)+ABS(frame1!U26-window1!$A$2)+ABS(frame1!V25-window1!$B$1)+ABS(frame1!V26-window1!$B$2))</f>
        <v>172</v>
      </c>
      <c r="V25" s="1">
        <f>SUM(ABS(frame1!V25-window1!$A$1)+ABS(frame1!V26-window1!$A$2)+ABS(frame1!W25-window1!$B$1)+ABS(frame1!W26-window1!$B$2))</f>
        <v>116</v>
      </c>
      <c r="W25" s="1">
        <f>SUM(ABS(frame1!W25-window1!$A$1)+ABS(frame1!W26-window1!$A$2)+ABS(frame1!X25-window1!$B$1)+ABS(frame1!X26-window1!$B$2))</f>
        <v>55</v>
      </c>
      <c r="X25" s="1">
        <f>SUM(ABS(frame1!X25-window1!$A$1)+ABS(frame1!X26-window1!$A$2)+ABS(frame1!Y25-window1!$B$1)+ABS(frame1!Y26-window1!$B$2))</f>
        <v>84</v>
      </c>
      <c r="Y25" s="1">
        <f>SUM(ABS(frame1!Y25-window1!$A$1)+ABS(frame1!Y26-window1!$A$2)+ABS(frame1!Z25-window1!$B$1)+ABS(frame1!Z26-window1!$B$2))</f>
        <v>135</v>
      </c>
      <c r="Z25" s="1">
        <f>SUM(ABS(frame1!Z25-window1!$A$1)+ABS(frame1!Z26-window1!$A$2)+ABS(frame1!AA25-window1!$B$1)+ABS(frame1!AA26-window1!$B$2))</f>
        <v>153</v>
      </c>
      <c r="AA25" s="1">
        <f>SUM(ABS(frame1!AA25-window1!$A$1)+ABS(frame1!AA26-window1!$A$2)+ABS(frame1!AB25-window1!$B$1)+ABS(frame1!AB26-window1!$B$2))</f>
        <v>85</v>
      </c>
      <c r="AB25" s="1">
        <f>SUM(ABS(frame1!AB25-window1!$A$1)+ABS(frame1!AB26-window1!$A$2)+ABS(frame1!AC25-window1!$B$1)+ABS(frame1!AC26-window1!$B$2))</f>
        <v>122</v>
      </c>
      <c r="AC25" s="1">
        <f>SUM(ABS(frame1!AC25-window1!$A$1)+ABS(frame1!AC26-window1!$A$2)+ABS(frame1!AD25-window1!$B$1)+ABS(frame1!AD26-window1!$B$2))</f>
        <v>150</v>
      </c>
      <c r="AD25" s="1">
        <f>SUM(ABS(frame1!AD25-window1!$A$1)+ABS(frame1!AD26-window1!$A$2)+ABS(frame1!AE25-window1!$B$1)+ABS(frame1!AE26-window1!$B$2))</f>
        <v>139</v>
      </c>
      <c r="AE25" s="1">
        <f>SUM(ABS(frame1!AE25-window1!$A$1)+ABS(frame1!AE26-window1!$A$2)+ABS(frame1!AF25-window1!$B$1)+ABS(frame1!AF26-window1!$B$2))</f>
        <v>127</v>
      </c>
      <c r="AF25" s="1">
        <f>SUM(ABS(frame1!AF25-window1!$A$1)+ABS(frame1!AF26-window1!$A$2)+ABS(frame1!AG25-window1!$B$1)+ABS(frame1!AG26-window1!$B$2))</f>
        <v>91</v>
      </c>
      <c r="AG25" s="1">
        <f>SUM(ABS(frame1!AG25-window1!$A$1)+ABS(frame1!AG26-window1!$A$2)+ABS(frame1!AH25-window1!$B$1)+ABS(frame1!AH26-window1!$B$2))</f>
        <v>121</v>
      </c>
      <c r="AH25" s="1">
        <f>SUM(ABS(frame1!AH25-window1!$A$1)+ABS(frame1!AH26-window1!$A$2)+ABS(frame1!AI25-window1!$B$1)+ABS(frame1!AI26-window1!$B$2))</f>
        <v>93</v>
      </c>
      <c r="AI25" s="1">
        <f>SUM(ABS(frame1!AI25-window1!$A$1)+ABS(frame1!AI26-window1!$A$2)+ABS(frame1!AJ25-window1!$B$1)+ABS(frame1!AJ26-window1!$B$2))</f>
        <v>116</v>
      </c>
      <c r="AJ25" s="1">
        <f>SUM(ABS(frame1!AJ25-window1!$A$1)+ABS(frame1!AJ26-window1!$A$2)+ABS(frame1!AK25-window1!$B$1)+ABS(frame1!AK26-window1!$B$2))</f>
        <v>118</v>
      </c>
      <c r="AK25" s="1">
        <f>SUM(ABS(frame1!AK25-window1!$A$1)+ABS(frame1!AK26-window1!$A$2)+ABS(frame1!AL25-window1!$B$1)+ABS(frame1!AL26-window1!$B$2))</f>
        <v>72</v>
      </c>
      <c r="AL25" s="1">
        <f>SUM(ABS(frame1!AL25-window1!$A$1)+ABS(frame1!AL26-window1!$A$2)+ABS(frame1!AM25-window1!$B$1)+ABS(frame1!AM26-window1!$B$2))</f>
        <v>100</v>
      </c>
      <c r="AM25" s="1">
        <f>SUM(ABS(frame1!AM25-window1!$A$1)+ABS(frame1!AM26-window1!$A$2)+ABS(frame1!AN25-window1!$B$1)+ABS(frame1!AN26-window1!$B$2))</f>
        <v>154</v>
      </c>
      <c r="AN25" s="1">
        <f>SUM(ABS(frame1!AN25-window1!$A$1)+ABS(frame1!AN26-window1!$A$2)+ABS(frame1!AO25-window1!$B$1)+ABS(frame1!AO26-window1!$B$2))</f>
        <v>110</v>
      </c>
      <c r="AO25" s="1">
        <f>SUM(ABS(frame1!AO25-window1!$A$1)+ABS(frame1!AO26-window1!$A$2)+ABS(frame1!AP25-window1!$B$1)+ABS(frame1!AP26-window1!$B$2))</f>
        <v>96</v>
      </c>
      <c r="AP25" s="1">
        <f>SUM(ABS(frame1!AP25-window1!$A$1)+ABS(frame1!AP26-window1!$A$2)+ABS(frame1!AQ25-window1!$B$1)+ABS(frame1!AQ26-window1!$B$2))</f>
        <v>147</v>
      </c>
      <c r="AQ25" s="1">
        <f>SUM(ABS(frame1!AQ25-window1!$A$1)+ABS(frame1!AQ26-window1!$A$2)+ABS(frame1!AR25-window1!$B$1)+ABS(frame1!AR26-window1!$B$2))</f>
        <v>143</v>
      </c>
      <c r="AR25" s="1">
        <f>SUM(ABS(frame1!AR25-window1!$A$1)+ABS(frame1!AR26-window1!$A$2)+ABS(frame1!AS25-window1!$B$1)+ABS(frame1!AS26-window1!$B$2))</f>
        <v>151</v>
      </c>
      <c r="AS25" s="1">
        <f>SUM(ABS(frame1!AS25-window1!$A$1)+ABS(frame1!AS26-window1!$A$2)+ABS(frame1!AT25-window1!$B$1)+ABS(frame1!AT26-window1!$B$2))</f>
        <v>139</v>
      </c>
      <c r="AT25" s="1">
        <f>SUM(ABS(frame1!AT25-window1!$A$1)+ABS(frame1!AT26-window1!$A$2)+ABS(frame1!AU25-window1!$B$1)+ABS(frame1!AU26-window1!$B$2))</f>
        <v>112</v>
      </c>
      <c r="AU25" s="1">
        <f>SUM(ABS(frame1!AU25-window1!$A$1)+ABS(frame1!AU26-window1!$A$2)+ABS(frame1!AV25-window1!$B$1)+ABS(frame1!AV26-window1!$B$2))</f>
        <v>161</v>
      </c>
      <c r="AV25" s="1">
        <f>SUM(ABS(frame1!AV25-window1!$A$1)+ABS(frame1!AV26-window1!$A$2)+ABS(frame1!AW25-window1!$B$1)+ABS(frame1!AW26-window1!$B$2))</f>
        <v>192</v>
      </c>
      <c r="AW25" s="1">
        <f>SUM(ABS(frame1!AW25-window1!$A$1)+ABS(frame1!AW26-window1!$A$2)+ABS(frame1!AX25-window1!$B$1)+ABS(frame1!AX26-window1!$B$2))</f>
        <v>124</v>
      </c>
      <c r="AX25" s="1">
        <f>SUM(ABS(frame1!AX25-window1!$A$1)+ABS(frame1!AX26-window1!$A$2)+ABS(frame1!AY25-window1!$B$1)+ABS(frame1!AY26-window1!$B$2))</f>
        <v>62</v>
      </c>
      <c r="AY25" s="1">
        <f>SUM(ABS(frame1!AY25-window1!$A$1)+ABS(frame1!AY26-window1!$A$2)+ABS(frame1!AZ25-window1!$B$1)+ABS(frame1!AZ26-window1!$B$2))</f>
        <v>99</v>
      </c>
      <c r="AZ25" s="1">
        <f>SUM(ABS(frame1!AZ25-window1!$A$1)+ABS(frame1!AZ26-window1!$A$2)+ABS(frame1!BA25-window1!$B$1)+ABS(frame1!BA26-window1!$B$2))</f>
        <v>199</v>
      </c>
      <c r="BA25" s="1">
        <f>SUM(ABS(frame1!BA25-window1!$A$1)+ABS(frame1!BA26-window1!$A$2)+ABS(frame1!BB25-window1!$B$1)+ABS(frame1!BB26-window1!$B$2))</f>
        <v>193</v>
      </c>
      <c r="BB25" s="1">
        <f>SUM(ABS(frame1!BB25-window1!$A$1)+ABS(frame1!BB26-window1!$A$2)+ABS(frame1!BC25-window1!$B$1)+ABS(frame1!BC26-window1!$B$2))</f>
        <v>152</v>
      </c>
      <c r="BC25" s="1">
        <f>SUM(ABS(frame1!BC25-window1!$A$1)+ABS(frame1!BC26-window1!$A$2)+ABS(frame1!BD25-window1!$B$1)+ABS(frame1!BD26-window1!$B$2))</f>
        <v>135</v>
      </c>
      <c r="BD25" s="1">
        <f>SUM(ABS(frame1!BD25-window1!$A$1)+ABS(frame1!BD26-window1!$A$2)+ABS(frame1!BE25-window1!$B$1)+ABS(frame1!BE26-window1!$B$2))</f>
        <v>101</v>
      </c>
      <c r="BE25" s="1">
        <f>SUM(ABS(frame1!BE25-window1!$A$1)+ABS(frame1!BE26-window1!$A$2)+ABS(frame1!BF25-window1!$B$1)+ABS(frame1!BF26-window1!$B$2))</f>
        <v>56</v>
      </c>
      <c r="BF25" s="1">
        <f>SUM(ABS(frame1!BF25-window1!$A$1)+ABS(frame1!BF26-window1!$A$2)+ABS(frame1!BG25-window1!$B$1)+ABS(frame1!BG26-window1!$B$2))</f>
        <v>117</v>
      </c>
      <c r="BG25" s="1">
        <f>SUM(ABS(frame1!BG25-window1!$A$1)+ABS(frame1!BG26-window1!$A$2)+ABS(frame1!BH25-window1!$B$1)+ABS(frame1!BH26-window1!$B$2))</f>
        <v>148</v>
      </c>
      <c r="BH25" s="1">
        <f>SUM(ABS(frame1!BH25-window1!$A$1)+ABS(frame1!BH26-window1!$A$2)+ABS(frame1!BI25-window1!$B$1)+ABS(frame1!BI26-window1!$B$2))</f>
        <v>128</v>
      </c>
      <c r="BI25" s="1">
        <f>SUM(ABS(frame1!BI25-window1!$A$1)+ABS(frame1!BI26-window1!$A$2)+ABS(frame1!BJ25-window1!$B$1)+ABS(frame1!BJ26-window1!$B$2))</f>
        <v>154</v>
      </c>
      <c r="BJ25" s="1">
        <f>SUM(ABS(frame1!BJ25-window1!$A$1)+ABS(frame1!BJ26-window1!$A$2)+ABS(frame1!BK25-window1!$B$1)+ABS(frame1!BK26-window1!$B$2))</f>
        <v>203</v>
      </c>
      <c r="BK25" s="1">
        <f>SUM(ABS(frame1!BK25-window1!$A$1)+ABS(frame1!BK26-window1!$A$2)+ABS(frame1!BL25-window1!$B$1)+ABS(frame1!BL26-window1!$B$2))</f>
        <v>172</v>
      </c>
    </row>
    <row r="26" spans="1:63" x14ac:dyDescent="0.3">
      <c r="A26" s="1">
        <f>SUM(ABS(frame1!A26-window1!$A$1)+ABS(frame1!A27-window1!$A$2)+ABS(frame1!B26-window1!$B$1)+ABS(frame1!B27-window1!$B$2))</f>
        <v>102</v>
      </c>
      <c r="B26" s="1">
        <f>SUM(ABS(frame1!B26-window1!$A$1)+ABS(frame1!B27-window1!$A$2)+ABS(frame1!C26-window1!$B$1)+ABS(frame1!C27-window1!$B$2))</f>
        <v>97</v>
      </c>
      <c r="C26" s="1">
        <f>SUM(ABS(frame1!C26-window1!$A$1)+ABS(frame1!C27-window1!$A$2)+ABS(frame1!D26-window1!$B$1)+ABS(frame1!D27-window1!$B$2))</f>
        <v>156</v>
      </c>
      <c r="D26" s="1">
        <f>SUM(ABS(frame1!D26-window1!$A$1)+ABS(frame1!D27-window1!$A$2)+ABS(frame1!E26-window1!$B$1)+ABS(frame1!E27-window1!$B$2))</f>
        <v>120</v>
      </c>
      <c r="E26" s="1">
        <f>SUM(ABS(frame1!E26-window1!$A$1)+ABS(frame1!E27-window1!$A$2)+ABS(frame1!F26-window1!$B$1)+ABS(frame1!F27-window1!$B$2))</f>
        <v>142</v>
      </c>
      <c r="F26" s="1">
        <f>SUM(ABS(frame1!F26-window1!$A$1)+ABS(frame1!F27-window1!$A$2)+ABS(frame1!G26-window1!$B$1)+ABS(frame1!G27-window1!$B$2))</f>
        <v>168</v>
      </c>
      <c r="G26" s="1">
        <f>SUM(ABS(frame1!G26-window1!$A$1)+ABS(frame1!G27-window1!$A$2)+ABS(frame1!H26-window1!$B$1)+ABS(frame1!H27-window1!$B$2))</f>
        <v>181</v>
      </c>
      <c r="H26" s="1">
        <f>SUM(ABS(frame1!H26-window1!$A$1)+ABS(frame1!H27-window1!$A$2)+ABS(frame1!I26-window1!$B$1)+ABS(frame1!I27-window1!$B$2))</f>
        <v>139</v>
      </c>
      <c r="I26" s="1">
        <f>SUM(ABS(frame1!I26-window1!$A$1)+ABS(frame1!I27-window1!$A$2)+ABS(frame1!J26-window1!$B$1)+ABS(frame1!J27-window1!$B$2))</f>
        <v>120</v>
      </c>
      <c r="J26" s="1">
        <f>SUM(ABS(frame1!J26-window1!$A$1)+ABS(frame1!J27-window1!$A$2)+ABS(frame1!K26-window1!$B$1)+ABS(frame1!K27-window1!$B$2))</f>
        <v>167</v>
      </c>
      <c r="K26" s="1">
        <f>SUM(ABS(frame1!K26-window1!$A$1)+ABS(frame1!K27-window1!$A$2)+ABS(frame1!L26-window1!$B$1)+ABS(frame1!L27-window1!$B$2))</f>
        <v>108</v>
      </c>
      <c r="L26" s="1">
        <f>SUM(ABS(frame1!L26-window1!$A$1)+ABS(frame1!L27-window1!$A$2)+ABS(frame1!M26-window1!$B$1)+ABS(frame1!M27-window1!$B$2))</f>
        <v>143</v>
      </c>
      <c r="M26" s="1">
        <f>SUM(ABS(frame1!M26-window1!$A$1)+ABS(frame1!M27-window1!$A$2)+ABS(frame1!N26-window1!$B$1)+ABS(frame1!N27-window1!$B$2))</f>
        <v>143</v>
      </c>
      <c r="N26" s="1">
        <f>SUM(ABS(frame1!N26-window1!$A$1)+ABS(frame1!N27-window1!$A$2)+ABS(frame1!O26-window1!$B$1)+ABS(frame1!O27-window1!$B$2))</f>
        <v>95</v>
      </c>
      <c r="O26" s="1">
        <f>SUM(ABS(frame1!O26-window1!$A$1)+ABS(frame1!O27-window1!$A$2)+ABS(frame1!P26-window1!$B$1)+ABS(frame1!P27-window1!$B$2))</f>
        <v>97</v>
      </c>
      <c r="P26" s="1">
        <f>SUM(ABS(frame1!P26-window1!$A$1)+ABS(frame1!P27-window1!$A$2)+ABS(frame1!Q26-window1!$B$1)+ABS(frame1!Q27-window1!$B$2))</f>
        <v>83</v>
      </c>
      <c r="Q26" s="1">
        <f>SUM(ABS(frame1!Q26-window1!$A$1)+ABS(frame1!Q27-window1!$A$2)+ABS(frame1!R26-window1!$B$1)+ABS(frame1!R27-window1!$B$2))</f>
        <v>98</v>
      </c>
      <c r="R26" s="1">
        <f>SUM(ABS(frame1!R26-window1!$A$1)+ABS(frame1!R27-window1!$A$2)+ABS(frame1!S26-window1!$B$1)+ABS(frame1!S27-window1!$B$2))</f>
        <v>95</v>
      </c>
      <c r="S26" s="1">
        <f>SUM(ABS(frame1!S26-window1!$A$1)+ABS(frame1!S27-window1!$A$2)+ABS(frame1!T26-window1!$B$1)+ABS(frame1!T27-window1!$B$2))</f>
        <v>124</v>
      </c>
      <c r="T26" s="1">
        <f>SUM(ABS(frame1!T26-window1!$A$1)+ABS(frame1!T27-window1!$A$2)+ABS(frame1!U26-window1!$B$1)+ABS(frame1!U27-window1!$B$2))</f>
        <v>153</v>
      </c>
      <c r="U26" s="1">
        <f>SUM(ABS(frame1!U26-window1!$A$1)+ABS(frame1!U27-window1!$A$2)+ABS(frame1!V26-window1!$B$1)+ABS(frame1!V27-window1!$B$2))</f>
        <v>93</v>
      </c>
      <c r="V26" s="1">
        <f>SUM(ABS(frame1!V26-window1!$A$1)+ABS(frame1!V27-window1!$A$2)+ABS(frame1!W26-window1!$B$1)+ABS(frame1!W27-window1!$B$2))</f>
        <v>36</v>
      </c>
      <c r="W26" s="1">
        <f>SUM(ABS(frame1!W26-window1!$A$1)+ABS(frame1!W27-window1!$A$2)+ABS(frame1!X26-window1!$B$1)+ABS(frame1!X27-window1!$B$2))</f>
        <v>102</v>
      </c>
      <c r="X26" s="1">
        <f>SUM(ABS(frame1!X26-window1!$A$1)+ABS(frame1!X27-window1!$A$2)+ABS(frame1!Y26-window1!$B$1)+ABS(frame1!Y27-window1!$B$2))</f>
        <v>153</v>
      </c>
      <c r="Y26" s="1">
        <f>SUM(ABS(frame1!Y26-window1!$A$1)+ABS(frame1!Y27-window1!$A$2)+ABS(frame1!Z26-window1!$B$1)+ABS(frame1!Z27-window1!$B$2))</f>
        <v>137</v>
      </c>
      <c r="Z26" s="1">
        <f>SUM(ABS(frame1!Z26-window1!$A$1)+ABS(frame1!Z27-window1!$A$2)+ABS(frame1!AA26-window1!$B$1)+ABS(frame1!AA27-window1!$B$2))</f>
        <v>152</v>
      </c>
      <c r="AA26" s="1">
        <f>SUM(ABS(frame1!AA26-window1!$A$1)+ABS(frame1!AA27-window1!$A$2)+ABS(frame1!AB26-window1!$B$1)+ABS(frame1!AB27-window1!$B$2))</f>
        <v>132</v>
      </c>
      <c r="AB26" s="1">
        <f>SUM(ABS(frame1!AB26-window1!$A$1)+ABS(frame1!AB27-window1!$A$2)+ABS(frame1!AC26-window1!$B$1)+ABS(frame1!AC27-window1!$B$2))</f>
        <v>105</v>
      </c>
      <c r="AC26" s="1">
        <f>SUM(ABS(frame1!AC26-window1!$A$1)+ABS(frame1!AC27-window1!$A$2)+ABS(frame1!AD26-window1!$B$1)+ABS(frame1!AD27-window1!$B$2))</f>
        <v>63</v>
      </c>
      <c r="AD26" s="1">
        <f>SUM(ABS(frame1!AD26-window1!$A$1)+ABS(frame1!AD27-window1!$A$2)+ABS(frame1!AE26-window1!$B$1)+ABS(frame1!AE27-window1!$B$2))</f>
        <v>87</v>
      </c>
      <c r="AE26" s="1">
        <f>SUM(ABS(frame1!AE26-window1!$A$1)+ABS(frame1!AE27-window1!$A$2)+ABS(frame1!AF26-window1!$B$1)+ABS(frame1!AF27-window1!$B$2))</f>
        <v>74</v>
      </c>
      <c r="AF26" s="1">
        <f>SUM(ABS(frame1!AF26-window1!$A$1)+ABS(frame1!AF27-window1!$A$2)+ABS(frame1!AG26-window1!$B$1)+ABS(frame1!AG27-window1!$B$2))</f>
        <v>86</v>
      </c>
      <c r="AG26" s="1">
        <f>SUM(ABS(frame1!AG26-window1!$A$1)+ABS(frame1!AG27-window1!$A$2)+ABS(frame1!AH26-window1!$B$1)+ABS(frame1!AH27-window1!$B$2))</f>
        <v>127</v>
      </c>
      <c r="AH26" s="1">
        <f>SUM(ABS(frame1!AH26-window1!$A$1)+ABS(frame1!AH27-window1!$A$2)+ABS(frame1!AI26-window1!$B$1)+ABS(frame1!AI27-window1!$B$2))</f>
        <v>95</v>
      </c>
      <c r="AI26" s="1">
        <f>SUM(ABS(frame1!AI26-window1!$A$1)+ABS(frame1!AI27-window1!$A$2)+ABS(frame1!AJ26-window1!$B$1)+ABS(frame1!AJ27-window1!$B$2))</f>
        <v>149</v>
      </c>
      <c r="AJ26" s="1">
        <f>SUM(ABS(frame1!AJ26-window1!$A$1)+ABS(frame1!AJ27-window1!$A$2)+ABS(frame1!AK26-window1!$B$1)+ABS(frame1!AK27-window1!$B$2))</f>
        <v>99</v>
      </c>
      <c r="AK26" s="1">
        <f>SUM(ABS(frame1!AK26-window1!$A$1)+ABS(frame1!AK27-window1!$A$2)+ABS(frame1!AL26-window1!$B$1)+ABS(frame1!AL27-window1!$B$2))</f>
        <v>47</v>
      </c>
      <c r="AL26" s="1">
        <f>SUM(ABS(frame1!AL26-window1!$A$1)+ABS(frame1!AL27-window1!$A$2)+ABS(frame1!AM26-window1!$B$1)+ABS(frame1!AM27-window1!$B$2))</f>
        <v>52</v>
      </c>
      <c r="AM26" s="1">
        <f>SUM(ABS(frame1!AM26-window1!$A$1)+ABS(frame1!AM27-window1!$A$2)+ABS(frame1!AN26-window1!$B$1)+ABS(frame1!AN27-window1!$B$2))</f>
        <v>72</v>
      </c>
      <c r="AN26" s="1">
        <f>SUM(ABS(frame1!AN26-window1!$A$1)+ABS(frame1!AN27-window1!$A$2)+ABS(frame1!AO26-window1!$B$1)+ABS(frame1!AO27-window1!$B$2))</f>
        <v>140</v>
      </c>
      <c r="AO26" s="1">
        <f>SUM(ABS(frame1!AO26-window1!$A$1)+ABS(frame1!AO27-window1!$A$2)+ABS(frame1!AP26-window1!$B$1)+ABS(frame1!AP27-window1!$B$2))</f>
        <v>109</v>
      </c>
      <c r="AP26" s="1">
        <f>SUM(ABS(frame1!AP26-window1!$A$1)+ABS(frame1!AP27-window1!$A$2)+ABS(frame1!AQ26-window1!$B$1)+ABS(frame1!AQ27-window1!$B$2))</f>
        <v>135</v>
      </c>
      <c r="AQ26" s="1">
        <f>SUM(ABS(frame1!AQ26-window1!$A$1)+ABS(frame1!AQ27-window1!$A$2)+ABS(frame1!AR26-window1!$B$1)+ABS(frame1!AR27-window1!$B$2))</f>
        <v>146</v>
      </c>
      <c r="AR26" s="1">
        <f>SUM(ABS(frame1!AR26-window1!$A$1)+ABS(frame1!AR27-window1!$A$2)+ABS(frame1!AS26-window1!$B$1)+ABS(frame1!AS27-window1!$B$2))</f>
        <v>180</v>
      </c>
      <c r="AS26" s="1">
        <f>SUM(ABS(frame1!AS26-window1!$A$1)+ABS(frame1!AS27-window1!$A$2)+ABS(frame1!AT26-window1!$B$1)+ABS(frame1!AT27-window1!$B$2))</f>
        <v>185</v>
      </c>
      <c r="AT26" s="1">
        <f>SUM(ABS(frame1!AT26-window1!$A$1)+ABS(frame1!AT27-window1!$A$2)+ABS(frame1!AU26-window1!$B$1)+ABS(frame1!AU27-window1!$B$2))</f>
        <v>76</v>
      </c>
      <c r="AU26" s="1">
        <f>SUM(ABS(frame1!AU26-window1!$A$1)+ABS(frame1!AU27-window1!$A$2)+ABS(frame1!AV26-window1!$B$1)+ABS(frame1!AV27-window1!$B$2))</f>
        <v>67</v>
      </c>
      <c r="AV26" s="1">
        <f>SUM(ABS(frame1!AV26-window1!$A$1)+ABS(frame1!AV27-window1!$A$2)+ABS(frame1!AW26-window1!$B$1)+ABS(frame1!AW27-window1!$B$2))</f>
        <v>116</v>
      </c>
      <c r="AW26" s="1">
        <f>SUM(ABS(frame1!AW26-window1!$A$1)+ABS(frame1!AW27-window1!$A$2)+ABS(frame1!AX26-window1!$B$1)+ABS(frame1!AX27-window1!$B$2))</f>
        <v>77</v>
      </c>
      <c r="AX26" s="1">
        <f>SUM(ABS(frame1!AX26-window1!$A$1)+ABS(frame1!AX27-window1!$A$2)+ABS(frame1!AY26-window1!$B$1)+ABS(frame1!AY27-window1!$B$2))</f>
        <v>48</v>
      </c>
      <c r="AY26" s="1">
        <f>SUM(ABS(frame1!AY26-window1!$A$1)+ABS(frame1!AY27-window1!$A$2)+ABS(frame1!AZ26-window1!$B$1)+ABS(frame1!AZ27-window1!$B$2))</f>
        <v>56</v>
      </c>
      <c r="AZ26" s="1">
        <f>SUM(ABS(frame1!AZ26-window1!$A$1)+ABS(frame1!AZ27-window1!$A$2)+ABS(frame1!BA26-window1!$B$1)+ABS(frame1!BA27-window1!$B$2))</f>
        <v>110</v>
      </c>
      <c r="BA26" s="1">
        <f>SUM(ABS(frame1!BA26-window1!$A$1)+ABS(frame1!BA27-window1!$A$2)+ABS(frame1!BB26-window1!$B$1)+ABS(frame1!BB27-window1!$B$2))</f>
        <v>113</v>
      </c>
      <c r="BB26" s="1">
        <f>SUM(ABS(frame1!BB26-window1!$A$1)+ABS(frame1!BB27-window1!$A$2)+ABS(frame1!BC26-window1!$B$1)+ABS(frame1!BC27-window1!$B$2))</f>
        <v>143</v>
      </c>
      <c r="BC26" s="1">
        <f>SUM(ABS(frame1!BC26-window1!$A$1)+ABS(frame1!BC27-window1!$A$2)+ABS(frame1!BD26-window1!$B$1)+ABS(frame1!BD27-window1!$B$2))</f>
        <v>142</v>
      </c>
      <c r="BD26" s="1">
        <f>SUM(ABS(frame1!BD26-window1!$A$1)+ABS(frame1!BD27-window1!$A$2)+ABS(frame1!BE26-window1!$B$1)+ABS(frame1!BE27-window1!$B$2))</f>
        <v>106</v>
      </c>
      <c r="BE26" s="1">
        <f>SUM(ABS(frame1!BE26-window1!$A$1)+ABS(frame1!BE27-window1!$A$2)+ABS(frame1!BF26-window1!$B$1)+ABS(frame1!BF27-window1!$B$2))</f>
        <v>140</v>
      </c>
      <c r="BF26" s="1">
        <f>SUM(ABS(frame1!BF26-window1!$A$1)+ABS(frame1!BF27-window1!$A$2)+ABS(frame1!BG26-window1!$B$1)+ABS(frame1!BG27-window1!$B$2))</f>
        <v>159</v>
      </c>
      <c r="BG26" s="1">
        <f>SUM(ABS(frame1!BG26-window1!$A$1)+ABS(frame1!BG27-window1!$A$2)+ABS(frame1!BH26-window1!$B$1)+ABS(frame1!BH27-window1!$B$2))</f>
        <v>92</v>
      </c>
      <c r="BH26" s="1">
        <f>SUM(ABS(frame1!BH26-window1!$A$1)+ABS(frame1!BH27-window1!$A$2)+ABS(frame1!BI26-window1!$B$1)+ABS(frame1!BI27-window1!$B$2))</f>
        <v>81</v>
      </c>
      <c r="BI26" s="1">
        <f>SUM(ABS(frame1!BI26-window1!$A$1)+ABS(frame1!BI27-window1!$A$2)+ABS(frame1!BJ26-window1!$B$1)+ABS(frame1!BJ27-window1!$B$2))</f>
        <v>135</v>
      </c>
      <c r="BJ26" s="1">
        <f>SUM(ABS(frame1!BJ26-window1!$A$1)+ABS(frame1!BJ27-window1!$A$2)+ABS(frame1!BK26-window1!$B$1)+ABS(frame1!BK27-window1!$B$2))</f>
        <v>184</v>
      </c>
      <c r="BK26" s="1">
        <f>SUM(ABS(frame1!BK26-window1!$A$1)+ABS(frame1!BK27-window1!$A$2)+ABS(frame1!BL26-window1!$B$1)+ABS(frame1!BL27-window1!$B$2))</f>
        <v>92</v>
      </c>
    </row>
    <row r="27" spans="1:63" x14ac:dyDescent="0.3">
      <c r="A27" s="1">
        <f>SUM(ABS(frame1!A27-window1!$A$1)+ABS(frame1!A28-window1!$A$2)+ABS(frame1!B27-window1!$B$1)+ABS(frame1!B28-window1!$B$2))</f>
        <v>105</v>
      </c>
      <c r="B27" s="1">
        <f>SUM(ABS(frame1!B27-window1!$A$1)+ABS(frame1!B28-window1!$A$2)+ABS(frame1!C27-window1!$B$1)+ABS(frame1!C28-window1!$B$2))</f>
        <v>149</v>
      </c>
      <c r="C27" s="1">
        <f>SUM(ABS(frame1!C27-window1!$A$1)+ABS(frame1!C28-window1!$A$2)+ABS(frame1!D27-window1!$B$1)+ABS(frame1!D28-window1!$B$2))</f>
        <v>155</v>
      </c>
      <c r="D27" s="1">
        <f>SUM(ABS(frame1!D27-window1!$A$1)+ABS(frame1!D28-window1!$A$2)+ABS(frame1!E27-window1!$B$1)+ABS(frame1!E28-window1!$B$2))</f>
        <v>159</v>
      </c>
      <c r="E27" s="1">
        <f>SUM(ABS(frame1!E27-window1!$A$1)+ABS(frame1!E28-window1!$A$2)+ABS(frame1!F27-window1!$B$1)+ABS(frame1!F28-window1!$B$2))</f>
        <v>153</v>
      </c>
      <c r="F27" s="1">
        <f>SUM(ABS(frame1!F27-window1!$A$1)+ABS(frame1!F28-window1!$A$2)+ABS(frame1!G27-window1!$B$1)+ABS(frame1!G28-window1!$B$2))</f>
        <v>94</v>
      </c>
      <c r="G27" s="1">
        <f>SUM(ABS(frame1!G27-window1!$A$1)+ABS(frame1!G28-window1!$A$2)+ABS(frame1!H27-window1!$B$1)+ABS(frame1!H28-window1!$B$2))</f>
        <v>90</v>
      </c>
      <c r="H27" s="1">
        <f>SUM(ABS(frame1!H27-window1!$A$1)+ABS(frame1!H28-window1!$A$2)+ABS(frame1!I27-window1!$B$1)+ABS(frame1!I28-window1!$B$2))</f>
        <v>136</v>
      </c>
      <c r="I27" s="1">
        <f>SUM(ABS(frame1!I27-window1!$A$1)+ABS(frame1!I28-window1!$A$2)+ABS(frame1!J27-window1!$B$1)+ABS(frame1!J28-window1!$B$2))</f>
        <v>177</v>
      </c>
      <c r="J27" s="1">
        <f>SUM(ABS(frame1!J27-window1!$A$1)+ABS(frame1!J28-window1!$A$2)+ABS(frame1!K27-window1!$B$1)+ABS(frame1!K28-window1!$B$2))</f>
        <v>207</v>
      </c>
      <c r="K27" s="1">
        <f>SUM(ABS(frame1!K27-window1!$A$1)+ABS(frame1!K28-window1!$A$2)+ABS(frame1!L27-window1!$B$1)+ABS(frame1!L28-window1!$B$2))</f>
        <v>183</v>
      </c>
      <c r="L27" s="1">
        <f>SUM(ABS(frame1!L27-window1!$A$1)+ABS(frame1!L28-window1!$A$2)+ABS(frame1!M27-window1!$B$1)+ABS(frame1!M28-window1!$B$2))</f>
        <v>111</v>
      </c>
      <c r="M27" s="1">
        <f>SUM(ABS(frame1!M27-window1!$A$1)+ABS(frame1!M28-window1!$A$2)+ABS(frame1!N27-window1!$B$1)+ABS(frame1!N28-window1!$B$2))</f>
        <v>42</v>
      </c>
      <c r="N27" s="1">
        <f>SUM(ABS(frame1!N27-window1!$A$1)+ABS(frame1!N28-window1!$A$2)+ABS(frame1!O27-window1!$B$1)+ABS(frame1!O28-window1!$B$2))</f>
        <v>102</v>
      </c>
      <c r="O27" s="1">
        <f>SUM(ABS(frame1!O27-window1!$A$1)+ABS(frame1!O28-window1!$A$2)+ABS(frame1!P27-window1!$B$1)+ABS(frame1!P28-window1!$B$2))</f>
        <v>128</v>
      </c>
      <c r="P27" s="1">
        <f>SUM(ABS(frame1!P27-window1!$A$1)+ABS(frame1!P28-window1!$A$2)+ABS(frame1!Q27-window1!$B$1)+ABS(frame1!Q28-window1!$B$2))</f>
        <v>163</v>
      </c>
      <c r="Q27" s="1">
        <f>SUM(ABS(frame1!Q27-window1!$A$1)+ABS(frame1!Q28-window1!$A$2)+ABS(frame1!R27-window1!$B$1)+ABS(frame1!R28-window1!$B$2))</f>
        <v>149</v>
      </c>
      <c r="R27" s="1">
        <f>SUM(ABS(frame1!R27-window1!$A$1)+ABS(frame1!R28-window1!$A$2)+ABS(frame1!S27-window1!$B$1)+ABS(frame1!S28-window1!$B$2))</f>
        <v>80</v>
      </c>
      <c r="S27" s="1">
        <f>SUM(ABS(frame1!S27-window1!$A$1)+ABS(frame1!S28-window1!$A$2)+ABS(frame1!T27-window1!$B$1)+ABS(frame1!T28-window1!$B$2))</f>
        <v>94</v>
      </c>
      <c r="T27" s="1">
        <f>SUM(ABS(frame1!T27-window1!$A$1)+ABS(frame1!T28-window1!$A$2)+ABS(frame1!U27-window1!$B$1)+ABS(frame1!U28-window1!$B$2))</f>
        <v>95</v>
      </c>
      <c r="U27" s="1">
        <f>SUM(ABS(frame1!U27-window1!$A$1)+ABS(frame1!U28-window1!$A$2)+ABS(frame1!V27-window1!$B$1)+ABS(frame1!V28-window1!$B$2))</f>
        <v>92</v>
      </c>
      <c r="V27" s="1">
        <f>SUM(ABS(frame1!V27-window1!$A$1)+ABS(frame1!V28-window1!$A$2)+ABS(frame1!W27-window1!$B$1)+ABS(frame1!W28-window1!$B$2))</f>
        <v>119</v>
      </c>
      <c r="W27" s="1">
        <f>SUM(ABS(frame1!W27-window1!$A$1)+ABS(frame1!W28-window1!$A$2)+ABS(frame1!X27-window1!$B$1)+ABS(frame1!X28-window1!$B$2))</f>
        <v>117</v>
      </c>
      <c r="X27" s="1">
        <f>SUM(ABS(frame1!X27-window1!$A$1)+ABS(frame1!X28-window1!$A$2)+ABS(frame1!Y27-window1!$B$1)+ABS(frame1!Y28-window1!$B$2))</f>
        <v>88</v>
      </c>
      <c r="Y27" s="1">
        <f>SUM(ABS(frame1!Y27-window1!$A$1)+ABS(frame1!Y28-window1!$A$2)+ABS(frame1!Z27-window1!$B$1)+ABS(frame1!Z28-window1!$B$2))</f>
        <v>83</v>
      </c>
      <c r="Z27" s="1">
        <f>SUM(ABS(frame1!Z27-window1!$A$1)+ABS(frame1!Z28-window1!$A$2)+ABS(frame1!AA27-window1!$B$1)+ABS(frame1!AA28-window1!$B$2))</f>
        <v>71</v>
      </c>
      <c r="AA27" s="1">
        <f>SUM(ABS(frame1!AA27-window1!$A$1)+ABS(frame1!AA28-window1!$A$2)+ABS(frame1!AB27-window1!$B$1)+ABS(frame1!AB28-window1!$B$2))</f>
        <v>95</v>
      </c>
      <c r="AB27" s="1">
        <f>SUM(ABS(frame1!AB27-window1!$A$1)+ABS(frame1!AB28-window1!$A$2)+ABS(frame1!AC27-window1!$B$1)+ABS(frame1!AC28-window1!$B$2))</f>
        <v>68</v>
      </c>
      <c r="AC27" s="1">
        <f>SUM(ABS(frame1!AC27-window1!$A$1)+ABS(frame1!AC28-window1!$A$2)+ABS(frame1!AD27-window1!$B$1)+ABS(frame1!AD28-window1!$B$2))</f>
        <v>138</v>
      </c>
      <c r="AD27" s="1">
        <f>SUM(ABS(frame1!AD27-window1!$A$1)+ABS(frame1!AD28-window1!$A$2)+ABS(frame1!AE27-window1!$B$1)+ABS(frame1!AE28-window1!$B$2))</f>
        <v>146</v>
      </c>
      <c r="AE27" s="1">
        <f>SUM(ABS(frame1!AE27-window1!$A$1)+ABS(frame1!AE28-window1!$A$2)+ABS(frame1!AF27-window1!$B$1)+ABS(frame1!AF28-window1!$B$2))</f>
        <v>92</v>
      </c>
      <c r="AF27" s="1">
        <f>SUM(ABS(frame1!AF27-window1!$A$1)+ABS(frame1!AF28-window1!$A$2)+ABS(frame1!AG27-window1!$B$1)+ABS(frame1!AG28-window1!$B$2))</f>
        <v>95</v>
      </c>
      <c r="AG27" s="1">
        <f>SUM(ABS(frame1!AG27-window1!$A$1)+ABS(frame1!AG28-window1!$A$2)+ABS(frame1!AH27-window1!$B$1)+ABS(frame1!AH28-window1!$B$2))</f>
        <v>81</v>
      </c>
      <c r="AH27" s="1">
        <f>SUM(ABS(frame1!AH27-window1!$A$1)+ABS(frame1!AH28-window1!$A$2)+ABS(frame1!AI27-window1!$B$1)+ABS(frame1!AI28-window1!$B$2))</f>
        <v>137</v>
      </c>
      <c r="AI27" s="1">
        <f>SUM(ABS(frame1!AI27-window1!$A$1)+ABS(frame1!AI28-window1!$A$2)+ABS(frame1!AJ27-window1!$B$1)+ABS(frame1!AJ28-window1!$B$2))</f>
        <v>177</v>
      </c>
      <c r="AJ27" s="1">
        <f>SUM(ABS(frame1!AJ27-window1!$A$1)+ABS(frame1!AJ28-window1!$A$2)+ABS(frame1!AK27-window1!$B$1)+ABS(frame1!AK28-window1!$B$2))</f>
        <v>140</v>
      </c>
      <c r="AK27" s="1">
        <f>SUM(ABS(frame1!AK27-window1!$A$1)+ABS(frame1!AK28-window1!$A$2)+ABS(frame1!AL27-window1!$B$1)+ABS(frame1!AL28-window1!$B$2))</f>
        <v>127</v>
      </c>
      <c r="AL27" s="1">
        <f>SUM(ABS(frame1!AL27-window1!$A$1)+ABS(frame1!AL28-window1!$A$2)+ABS(frame1!AM27-window1!$B$1)+ABS(frame1!AM28-window1!$B$2))</f>
        <v>132</v>
      </c>
      <c r="AM27" s="1">
        <f>SUM(ABS(frame1!AM27-window1!$A$1)+ABS(frame1!AM28-window1!$A$2)+ABS(frame1!AN27-window1!$B$1)+ABS(frame1!AN28-window1!$B$2))</f>
        <v>178</v>
      </c>
      <c r="AN27" s="1">
        <f>SUM(ABS(frame1!AN27-window1!$A$1)+ABS(frame1!AN28-window1!$A$2)+ABS(frame1!AO27-window1!$B$1)+ABS(frame1!AO28-window1!$B$2))</f>
        <v>154</v>
      </c>
      <c r="AO27" s="1">
        <f>SUM(ABS(frame1!AO27-window1!$A$1)+ABS(frame1!AO28-window1!$A$2)+ABS(frame1!AP27-window1!$B$1)+ABS(frame1!AP28-window1!$B$2))</f>
        <v>127</v>
      </c>
      <c r="AP27" s="1">
        <f>SUM(ABS(frame1!AP27-window1!$A$1)+ABS(frame1!AP28-window1!$A$2)+ABS(frame1!AQ27-window1!$B$1)+ABS(frame1!AQ28-window1!$B$2))</f>
        <v>192</v>
      </c>
      <c r="AQ27" s="1">
        <f>SUM(ABS(frame1!AQ27-window1!$A$1)+ABS(frame1!AQ28-window1!$A$2)+ABS(frame1!AR27-window1!$B$1)+ABS(frame1!AR28-window1!$B$2))</f>
        <v>111</v>
      </c>
      <c r="AR27" s="1">
        <f>SUM(ABS(frame1!AR27-window1!$A$1)+ABS(frame1!AR28-window1!$A$2)+ABS(frame1!AS27-window1!$B$1)+ABS(frame1!AS28-window1!$B$2))</f>
        <v>72</v>
      </c>
      <c r="AS27" s="1">
        <f>SUM(ABS(frame1!AS27-window1!$A$1)+ABS(frame1!AS28-window1!$A$2)+ABS(frame1!AT27-window1!$B$1)+ABS(frame1!AT28-window1!$B$2))</f>
        <v>111</v>
      </c>
      <c r="AT27" s="1">
        <f>SUM(ABS(frame1!AT27-window1!$A$1)+ABS(frame1!AT28-window1!$A$2)+ABS(frame1!AU27-window1!$B$1)+ABS(frame1!AU28-window1!$B$2))</f>
        <v>82</v>
      </c>
      <c r="AU27" s="1">
        <f>SUM(ABS(frame1!AU27-window1!$A$1)+ABS(frame1!AU28-window1!$A$2)+ABS(frame1!AV27-window1!$B$1)+ABS(frame1!AV28-window1!$B$2))</f>
        <v>147</v>
      </c>
      <c r="AV27" s="1">
        <f>SUM(ABS(frame1!AV27-window1!$A$1)+ABS(frame1!AV28-window1!$A$2)+ABS(frame1!AW27-window1!$B$1)+ABS(frame1!AW28-window1!$B$2))</f>
        <v>115</v>
      </c>
      <c r="AW27" s="1">
        <f>SUM(ABS(frame1!AW27-window1!$A$1)+ABS(frame1!AW28-window1!$A$2)+ABS(frame1!AX27-window1!$B$1)+ABS(frame1!AX28-window1!$B$2))</f>
        <v>145</v>
      </c>
      <c r="AX27" s="1">
        <f>SUM(ABS(frame1!AX27-window1!$A$1)+ABS(frame1!AX28-window1!$A$2)+ABS(frame1!AY27-window1!$B$1)+ABS(frame1!AY28-window1!$B$2))</f>
        <v>162</v>
      </c>
      <c r="AY27" s="1">
        <f>SUM(ABS(frame1!AY27-window1!$A$1)+ABS(frame1!AY28-window1!$A$2)+ABS(frame1!AZ27-window1!$B$1)+ABS(frame1!AZ28-window1!$B$2))</f>
        <v>103</v>
      </c>
      <c r="AZ27" s="1">
        <f>SUM(ABS(frame1!AZ27-window1!$A$1)+ABS(frame1!AZ28-window1!$A$2)+ABS(frame1!BA27-window1!$B$1)+ABS(frame1!BA28-window1!$B$2))</f>
        <v>81</v>
      </c>
      <c r="BA27" s="1">
        <f>SUM(ABS(frame1!BA27-window1!$A$1)+ABS(frame1!BA28-window1!$A$2)+ABS(frame1!BB27-window1!$B$1)+ABS(frame1!BB28-window1!$B$2))</f>
        <v>33</v>
      </c>
      <c r="BB27" s="1">
        <f>SUM(ABS(frame1!BB27-window1!$A$1)+ABS(frame1!BB28-window1!$A$2)+ABS(frame1!BC27-window1!$B$1)+ABS(frame1!BC28-window1!$B$2))</f>
        <v>86</v>
      </c>
      <c r="BC27" s="1">
        <f>SUM(ABS(frame1!BC27-window1!$A$1)+ABS(frame1!BC28-window1!$A$2)+ABS(frame1!BD27-window1!$B$1)+ABS(frame1!BD28-window1!$B$2))</f>
        <v>72</v>
      </c>
      <c r="BD27" s="1">
        <f>SUM(ABS(frame1!BD27-window1!$A$1)+ABS(frame1!BD28-window1!$A$2)+ABS(frame1!BE27-window1!$B$1)+ABS(frame1!BE28-window1!$B$2))</f>
        <v>65</v>
      </c>
      <c r="BE27" s="1">
        <f>SUM(ABS(frame1!BE27-window1!$A$1)+ABS(frame1!BE28-window1!$A$2)+ABS(frame1!BF27-window1!$B$1)+ABS(frame1!BF28-window1!$B$2))</f>
        <v>106</v>
      </c>
      <c r="BF27" s="1">
        <f>SUM(ABS(frame1!BF27-window1!$A$1)+ABS(frame1!BF28-window1!$A$2)+ABS(frame1!BG27-window1!$B$1)+ABS(frame1!BG28-window1!$B$2))</f>
        <v>97</v>
      </c>
      <c r="BG27" s="1">
        <f>SUM(ABS(frame1!BG27-window1!$A$1)+ABS(frame1!BG28-window1!$A$2)+ABS(frame1!BH27-window1!$B$1)+ABS(frame1!BH28-window1!$B$2))</f>
        <v>144</v>
      </c>
      <c r="BH27" s="1">
        <f>SUM(ABS(frame1!BH27-window1!$A$1)+ABS(frame1!BH28-window1!$A$2)+ABS(frame1!BI27-window1!$B$1)+ABS(frame1!BI28-window1!$B$2))</f>
        <v>210</v>
      </c>
      <c r="BI27" s="1">
        <f>SUM(ABS(frame1!BI27-window1!$A$1)+ABS(frame1!BI28-window1!$A$2)+ABS(frame1!BJ27-window1!$B$1)+ABS(frame1!BJ28-window1!$B$2))</f>
        <v>153</v>
      </c>
      <c r="BJ27" s="1">
        <f>SUM(ABS(frame1!BJ27-window1!$A$1)+ABS(frame1!BJ28-window1!$A$2)+ABS(frame1!BK27-window1!$B$1)+ABS(frame1!BK28-window1!$B$2))</f>
        <v>138</v>
      </c>
      <c r="BK27" s="1">
        <f>SUM(ABS(frame1!BK27-window1!$A$1)+ABS(frame1!BK28-window1!$A$2)+ABS(frame1!BL27-window1!$B$1)+ABS(frame1!BL28-window1!$B$2))</f>
        <v>149</v>
      </c>
    </row>
    <row r="28" spans="1:63" x14ac:dyDescent="0.3">
      <c r="A28" s="1">
        <f>SUM(ABS(frame1!A28-window1!$A$1)+ABS(frame1!A29-window1!$A$2)+ABS(frame1!B28-window1!$B$1)+ABS(frame1!B29-window1!$B$2))</f>
        <v>175</v>
      </c>
      <c r="B28" s="1">
        <f>SUM(ABS(frame1!B28-window1!$A$1)+ABS(frame1!B29-window1!$A$2)+ABS(frame1!C28-window1!$B$1)+ABS(frame1!C29-window1!$B$2))</f>
        <v>213</v>
      </c>
      <c r="C28" s="1">
        <f>SUM(ABS(frame1!C28-window1!$A$1)+ABS(frame1!C29-window1!$A$2)+ABS(frame1!D28-window1!$B$1)+ABS(frame1!D29-window1!$B$2))</f>
        <v>164</v>
      </c>
      <c r="D28" s="1">
        <f>SUM(ABS(frame1!D28-window1!$A$1)+ABS(frame1!D29-window1!$A$2)+ABS(frame1!E28-window1!$B$1)+ABS(frame1!E29-window1!$B$2))</f>
        <v>151</v>
      </c>
      <c r="E28" s="1">
        <f>SUM(ABS(frame1!E28-window1!$A$1)+ABS(frame1!E29-window1!$A$2)+ABS(frame1!F28-window1!$B$1)+ABS(frame1!F29-window1!$B$2))</f>
        <v>101</v>
      </c>
      <c r="F28" s="1">
        <f>SUM(ABS(frame1!F28-window1!$A$1)+ABS(frame1!F29-window1!$A$2)+ABS(frame1!G28-window1!$B$1)+ABS(frame1!G29-window1!$B$2))</f>
        <v>121</v>
      </c>
      <c r="G28" s="1">
        <f>SUM(ABS(frame1!G28-window1!$A$1)+ABS(frame1!G29-window1!$A$2)+ABS(frame1!H28-window1!$B$1)+ABS(frame1!H29-window1!$B$2))</f>
        <v>131</v>
      </c>
      <c r="H28" s="1">
        <f>SUM(ABS(frame1!H28-window1!$A$1)+ABS(frame1!H29-window1!$A$2)+ABS(frame1!I28-window1!$B$1)+ABS(frame1!I29-window1!$B$2))</f>
        <v>158</v>
      </c>
      <c r="I28" s="1">
        <f>SUM(ABS(frame1!I28-window1!$A$1)+ABS(frame1!I29-window1!$A$2)+ABS(frame1!J28-window1!$B$1)+ABS(frame1!J29-window1!$B$2))</f>
        <v>196</v>
      </c>
      <c r="J28" s="1">
        <f>SUM(ABS(frame1!J28-window1!$A$1)+ABS(frame1!J29-window1!$A$2)+ABS(frame1!K28-window1!$B$1)+ABS(frame1!K29-window1!$B$2))</f>
        <v>131</v>
      </c>
      <c r="K28" s="1">
        <f>SUM(ABS(frame1!K28-window1!$A$1)+ABS(frame1!K29-window1!$A$2)+ABS(frame1!L28-window1!$B$1)+ABS(frame1!L29-window1!$B$2))</f>
        <v>137</v>
      </c>
      <c r="L28" s="1">
        <f>SUM(ABS(frame1!L28-window1!$A$1)+ABS(frame1!L29-window1!$A$2)+ABS(frame1!M28-window1!$B$1)+ABS(frame1!M29-window1!$B$2))</f>
        <v>183</v>
      </c>
      <c r="M28" s="1">
        <f>SUM(ABS(frame1!M28-window1!$A$1)+ABS(frame1!M29-window1!$A$2)+ABS(frame1!N28-window1!$B$1)+ABS(frame1!N29-window1!$B$2))</f>
        <v>163</v>
      </c>
      <c r="N28" s="1">
        <f>SUM(ABS(frame1!N28-window1!$A$1)+ABS(frame1!N29-window1!$A$2)+ABS(frame1!O28-window1!$B$1)+ABS(frame1!O29-window1!$B$2))</f>
        <v>158</v>
      </c>
      <c r="O28" s="1">
        <f>SUM(ABS(frame1!O28-window1!$A$1)+ABS(frame1!O29-window1!$A$2)+ABS(frame1!P28-window1!$B$1)+ABS(frame1!P29-window1!$B$2))</f>
        <v>159</v>
      </c>
      <c r="P28" s="1">
        <f>SUM(ABS(frame1!P28-window1!$A$1)+ABS(frame1!P29-window1!$A$2)+ABS(frame1!Q28-window1!$B$1)+ABS(frame1!Q29-window1!$B$2))</f>
        <v>182</v>
      </c>
      <c r="Q28" s="1">
        <f>SUM(ABS(frame1!Q28-window1!$A$1)+ABS(frame1!Q29-window1!$A$2)+ABS(frame1!R28-window1!$B$1)+ABS(frame1!R29-window1!$B$2))</f>
        <v>169</v>
      </c>
      <c r="R28" s="1">
        <f>SUM(ABS(frame1!R28-window1!$A$1)+ABS(frame1!R29-window1!$A$2)+ABS(frame1!S28-window1!$B$1)+ABS(frame1!S29-window1!$B$2))</f>
        <v>113</v>
      </c>
      <c r="S28" s="1">
        <f>SUM(ABS(frame1!S28-window1!$A$1)+ABS(frame1!S29-window1!$A$2)+ABS(frame1!T28-window1!$B$1)+ABS(frame1!T29-window1!$B$2))</f>
        <v>106</v>
      </c>
      <c r="T28" s="1">
        <f>SUM(ABS(frame1!T28-window1!$A$1)+ABS(frame1!T29-window1!$A$2)+ABS(frame1!U28-window1!$B$1)+ABS(frame1!U29-window1!$B$2))</f>
        <v>91</v>
      </c>
      <c r="U28" s="1">
        <f>SUM(ABS(frame1!U28-window1!$A$1)+ABS(frame1!U29-window1!$A$2)+ABS(frame1!V28-window1!$B$1)+ABS(frame1!V29-window1!$B$2))</f>
        <v>67</v>
      </c>
      <c r="V28" s="1">
        <f>SUM(ABS(frame1!V28-window1!$A$1)+ABS(frame1!V29-window1!$A$2)+ABS(frame1!W28-window1!$B$1)+ABS(frame1!W29-window1!$B$2))</f>
        <v>78</v>
      </c>
      <c r="W28" s="1">
        <f>SUM(ABS(frame1!W28-window1!$A$1)+ABS(frame1!W29-window1!$A$2)+ABS(frame1!X28-window1!$B$1)+ABS(frame1!X29-window1!$B$2))</f>
        <v>116</v>
      </c>
      <c r="X28" s="1">
        <f>SUM(ABS(frame1!X28-window1!$A$1)+ABS(frame1!X29-window1!$A$2)+ABS(frame1!Y28-window1!$B$1)+ABS(frame1!Y29-window1!$B$2))</f>
        <v>153</v>
      </c>
      <c r="Y28" s="1">
        <f>SUM(ABS(frame1!Y28-window1!$A$1)+ABS(frame1!Y29-window1!$A$2)+ABS(frame1!Z28-window1!$B$1)+ABS(frame1!Z29-window1!$B$2))</f>
        <v>115</v>
      </c>
      <c r="Z28" s="1">
        <f>SUM(ABS(frame1!Z28-window1!$A$1)+ABS(frame1!Z29-window1!$A$2)+ABS(frame1!AA28-window1!$B$1)+ABS(frame1!AA29-window1!$B$2))</f>
        <v>62</v>
      </c>
      <c r="AA28" s="1">
        <f>SUM(ABS(frame1!AA28-window1!$A$1)+ABS(frame1!AA29-window1!$A$2)+ABS(frame1!AB28-window1!$B$1)+ABS(frame1!AB29-window1!$B$2))</f>
        <v>66</v>
      </c>
      <c r="AB28" s="1">
        <f>SUM(ABS(frame1!AB28-window1!$A$1)+ABS(frame1!AB29-window1!$A$2)+ABS(frame1!AC28-window1!$B$1)+ABS(frame1!AC29-window1!$B$2))</f>
        <v>61</v>
      </c>
      <c r="AC28" s="1">
        <f>SUM(ABS(frame1!AC28-window1!$A$1)+ABS(frame1!AC29-window1!$A$2)+ABS(frame1!AD28-window1!$B$1)+ABS(frame1!AD29-window1!$B$2))</f>
        <v>118</v>
      </c>
      <c r="AD28" s="1">
        <f>SUM(ABS(frame1!AD28-window1!$A$1)+ABS(frame1!AD29-window1!$A$2)+ABS(frame1!AE28-window1!$B$1)+ABS(frame1!AE29-window1!$B$2))</f>
        <v>167</v>
      </c>
      <c r="AE28" s="1">
        <f>SUM(ABS(frame1!AE28-window1!$A$1)+ABS(frame1!AE29-window1!$A$2)+ABS(frame1!AF28-window1!$B$1)+ABS(frame1!AF29-window1!$B$2))</f>
        <v>124</v>
      </c>
      <c r="AF28" s="1">
        <f>SUM(ABS(frame1!AF28-window1!$A$1)+ABS(frame1!AF29-window1!$A$2)+ABS(frame1!AG28-window1!$B$1)+ABS(frame1!AG29-window1!$B$2))</f>
        <v>105</v>
      </c>
      <c r="AG28" s="1">
        <f>SUM(ABS(frame1!AG28-window1!$A$1)+ABS(frame1!AG29-window1!$A$2)+ABS(frame1!AH28-window1!$B$1)+ABS(frame1!AH29-window1!$B$2))</f>
        <v>144</v>
      </c>
      <c r="AH28" s="1">
        <f>SUM(ABS(frame1!AH28-window1!$A$1)+ABS(frame1!AH29-window1!$A$2)+ABS(frame1!AI28-window1!$B$1)+ABS(frame1!AI29-window1!$B$2))</f>
        <v>125</v>
      </c>
      <c r="AI28" s="1">
        <f>SUM(ABS(frame1!AI28-window1!$A$1)+ABS(frame1!AI29-window1!$A$2)+ABS(frame1!AJ28-window1!$B$1)+ABS(frame1!AJ29-window1!$B$2))</f>
        <v>83</v>
      </c>
      <c r="AJ28" s="1">
        <f>SUM(ABS(frame1!AJ28-window1!$A$1)+ABS(frame1!AJ29-window1!$A$2)+ABS(frame1!AK28-window1!$B$1)+ABS(frame1!AK29-window1!$B$2))</f>
        <v>95</v>
      </c>
      <c r="AK28" s="1">
        <f>SUM(ABS(frame1!AK28-window1!$A$1)+ABS(frame1!AK29-window1!$A$2)+ABS(frame1!AL28-window1!$B$1)+ABS(frame1!AL29-window1!$B$2))</f>
        <v>102</v>
      </c>
      <c r="AL28" s="1">
        <f>SUM(ABS(frame1!AL28-window1!$A$1)+ABS(frame1!AL29-window1!$A$2)+ABS(frame1!AM28-window1!$B$1)+ABS(frame1!AM29-window1!$B$2))</f>
        <v>87</v>
      </c>
      <c r="AM28" s="1">
        <f>SUM(ABS(frame1!AM28-window1!$A$1)+ABS(frame1!AM29-window1!$A$2)+ABS(frame1!AN28-window1!$B$1)+ABS(frame1!AN29-window1!$B$2))</f>
        <v>122</v>
      </c>
      <c r="AN28" s="1">
        <f>SUM(ABS(frame1!AN28-window1!$A$1)+ABS(frame1!AN29-window1!$A$2)+ABS(frame1!AO28-window1!$B$1)+ABS(frame1!AO29-window1!$B$2))</f>
        <v>138</v>
      </c>
      <c r="AO28" s="1">
        <f>SUM(ABS(frame1!AO28-window1!$A$1)+ABS(frame1!AO29-window1!$A$2)+ABS(frame1!AP28-window1!$B$1)+ABS(frame1!AP29-window1!$B$2))</f>
        <v>134</v>
      </c>
      <c r="AP28" s="1">
        <f>SUM(ABS(frame1!AP28-window1!$A$1)+ABS(frame1!AP29-window1!$A$2)+ABS(frame1!AQ28-window1!$B$1)+ABS(frame1!AQ29-window1!$B$2))</f>
        <v>192</v>
      </c>
      <c r="AQ28" s="1">
        <f>SUM(ABS(frame1!AQ28-window1!$A$1)+ABS(frame1!AQ29-window1!$A$2)+ABS(frame1!AR28-window1!$B$1)+ABS(frame1!AR29-window1!$B$2))</f>
        <v>197</v>
      </c>
      <c r="AR28" s="1">
        <f>SUM(ABS(frame1!AR28-window1!$A$1)+ABS(frame1!AR29-window1!$A$2)+ABS(frame1!AS28-window1!$B$1)+ABS(frame1!AS29-window1!$B$2))</f>
        <v>135</v>
      </c>
      <c r="AS28" s="1">
        <f>SUM(ABS(frame1!AS28-window1!$A$1)+ABS(frame1!AS29-window1!$A$2)+ABS(frame1!AT28-window1!$B$1)+ABS(frame1!AT29-window1!$B$2))</f>
        <v>84</v>
      </c>
      <c r="AT28" s="1">
        <f>SUM(ABS(frame1!AT28-window1!$A$1)+ABS(frame1!AT29-window1!$A$2)+ABS(frame1!AU28-window1!$B$1)+ABS(frame1!AU29-window1!$B$2))</f>
        <v>69</v>
      </c>
      <c r="AU28" s="1">
        <f>SUM(ABS(frame1!AU28-window1!$A$1)+ABS(frame1!AU29-window1!$A$2)+ABS(frame1!AV28-window1!$B$1)+ABS(frame1!AV29-window1!$B$2))</f>
        <v>169</v>
      </c>
      <c r="AV28" s="1">
        <f>SUM(ABS(frame1!AV28-window1!$A$1)+ABS(frame1!AV29-window1!$A$2)+ABS(frame1!AW28-window1!$B$1)+ABS(frame1!AW29-window1!$B$2))</f>
        <v>165</v>
      </c>
      <c r="AW28" s="1">
        <f>SUM(ABS(frame1!AW28-window1!$A$1)+ABS(frame1!AW29-window1!$A$2)+ABS(frame1!AX28-window1!$B$1)+ABS(frame1!AX29-window1!$B$2))</f>
        <v>173</v>
      </c>
      <c r="AX28" s="1">
        <f>SUM(ABS(frame1!AX28-window1!$A$1)+ABS(frame1!AX29-window1!$A$2)+ABS(frame1!AY28-window1!$B$1)+ABS(frame1!AY29-window1!$B$2))</f>
        <v>122</v>
      </c>
      <c r="AY28" s="1">
        <f>SUM(ABS(frame1!AY28-window1!$A$1)+ABS(frame1!AY29-window1!$A$2)+ABS(frame1!AZ28-window1!$B$1)+ABS(frame1!AZ29-window1!$B$2))</f>
        <v>82</v>
      </c>
      <c r="AZ28" s="1">
        <f>SUM(ABS(frame1!AZ28-window1!$A$1)+ABS(frame1!AZ29-window1!$A$2)+ABS(frame1!BA28-window1!$B$1)+ABS(frame1!BA29-window1!$B$2))</f>
        <v>128</v>
      </c>
      <c r="BA28" s="1">
        <f>SUM(ABS(frame1!BA28-window1!$A$1)+ABS(frame1!BA29-window1!$A$2)+ABS(frame1!BB28-window1!$B$1)+ABS(frame1!BB29-window1!$B$2))</f>
        <v>110</v>
      </c>
      <c r="BB28" s="1">
        <f>SUM(ABS(frame1!BB28-window1!$A$1)+ABS(frame1!BB29-window1!$A$2)+ABS(frame1!BC28-window1!$B$1)+ABS(frame1!BC29-window1!$B$2))</f>
        <v>106</v>
      </c>
      <c r="BC28" s="1">
        <f>SUM(ABS(frame1!BC28-window1!$A$1)+ABS(frame1!BC29-window1!$A$2)+ABS(frame1!BD28-window1!$B$1)+ABS(frame1!BD29-window1!$B$2))</f>
        <v>69</v>
      </c>
      <c r="BD28" s="1">
        <f>SUM(ABS(frame1!BD28-window1!$A$1)+ABS(frame1!BD29-window1!$A$2)+ABS(frame1!BE28-window1!$B$1)+ABS(frame1!BE29-window1!$B$2))</f>
        <v>64</v>
      </c>
      <c r="BE28" s="1">
        <f>SUM(ABS(frame1!BE28-window1!$A$1)+ABS(frame1!BE29-window1!$A$2)+ABS(frame1!BF28-window1!$B$1)+ABS(frame1!BF29-window1!$B$2))</f>
        <v>99</v>
      </c>
      <c r="BF28" s="1">
        <f>SUM(ABS(frame1!BF28-window1!$A$1)+ABS(frame1!BF29-window1!$A$2)+ABS(frame1!BG28-window1!$B$1)+ABS(frame1!BG29-window1!$B$2))</f>
        <v>44</v>
      </c>
      <c r="BG28" s="1">
        <f>SUM(ABS(frame1!BG28-window1!$A$1)+ABS(frame1!BG29-window1!$A$2)+ABS(frame1!BH28-window1!$B$1)+ABS(frame1!BH29-window1!$B$2))</f>
        <v>135</v>
      </c>
      <c r="BH28" s="1">
        <f>SUM(ABS(frame1!BH28-window1!$A$1)+ABS(frame1!BH29-window1!$A$2)+ABS(frame1!BI28-window1!$B$1)+ABS(frame1!BI29-window1!$B$2))</f>
        <v>159</v>
      </c>
      <c r="BI28" s="1">
        <f>SUM(ABS(frame1!BI28-window1!$A$1)+ABS(frame1!BI29-window1!$A$2)+ABS(frame1!BJ28-window1!$B$1)+ABS(frame1!BJ29-window1!$B$2))</f>
        <v>106</v>
      </c>
      <c r="BJ28" s="1">
        <f>SUM(ABS(frame1!BJ28-window1!$A$1)+ABS(frame1!BJ29-window1!$A$2)+ABS(frame1!BK28-window1!$B$1)+ABS(frame1!BK29-window1!$B$2))</f>
        <v>159</v>
      </c>
      <c r="BK28" s="1">
        <f>SUM(ABS(frame1!BK28-window1!$A$1)+ABS(frame1!BK29-window1!$A$2)+ABS(frame1!BL28-window1!$B$1)+ABS(frame1!BL29-window1!$B$2))</f>
        <v>181</v>
      </c>
    </row>
    <row r="29" spans="1:63" x14ac:dyDescent="0.3">
      <c r="A29" s="1">
        <f>SUM(ABS(frame1!A29-window1!$A$1)+ABS(frame1!A30-window1!$A$2)+ABS(frame1!B29-window1!$B$1)+ABS(frame1!B30-window1!$B$2))</f>
        <v>115</v>
      </c>
      <c r="B29" s="1">
        <f>SUM(ABS(frame1!B29-window1!$A$1)+ABS(frame1!B30-window1!$A$2)+ABS(frame1!C29-window1!$B$1)+ABS(frame1!C30-window1!$B$2))</f>
        <v>145</v>
      </c>
      <c r="C29" s="1">
        <f>SUM(ABS(frame1!C29-window1!$A$1)+ABS(frame1!C30-window1!$A$2)+ABS(frame1!D29-window1!$B$1)+ABS(frame1!D30-window1!$B$2))</f>
        <v>107</v>
      </c>
      <c r="D29" s="1">
        <f>SUM(ABS(frame1!D29-window1!$A$1)+ABS(frame1!D30-window1!$A$2)+ABS(frame1!E29-window1!$B$1)+ABS(frame1!E30-window1!$B$2))</f>
        <v>64</v>
      </c>
      <c r="E29" s="1">
        <f>SUM(ABS(frame1!E29-window1!$A$1)+ABS(frame1!E30-window1!$A$2)+ABS(frame1!F29-window1!$B$1)+ABS(frame1!F30-window1!$B$2))</f>
        <v>141</v>
      </c>
      <c r="F29" s="1">
        <f>SUM(ABS(frame1!F29-window1!$A$1)+ABS(frame1!F30-window1!$A$2)+ABS(frame1!G29-window1!$B$1)+ABS(frame1!G30-window1!$B$2))</f>
        <v>150</v>
      </c>
      <c r="G29" s="1">
        <f>SUM(ABS(frame1!G29-window1!$A$1)+ABS(frame1!G30-window1!$A$2)+ABS(frame1!H29-window1!$B$1)+ABS(frame1!H30-window1!$B$2))</f>
        <v>132</v>
      </c>
      <c r="H29" s="1">
        <f>SUM(ABS(frame1!H29-window1!$A$1)+ABS(frame1!H30-window1!$A$2)+ABS(frame1!I29-window1!$B$1)+ABS(frame1!I30-window1!$B$2))</f>
        <v>108</v>
      </c>
      <c r="I29" s="1">
        <f>SUM(ABS(frame1!I29-window1!$A$1)+ABS(frame1!I30-window1!$A$2)+ABS(frame1!J29-window1!$B$1)+ABS(frame1!J30-window1!$B$2))</f>
        <v>94</v>
      </c>
      <c r="J29" s="1">
        <f>SUM(ABS(frame1!J29-window1!$A$1)+ABS(frame1!J30-window1!$A$2)+ABS(frame1!K29-window1!$B$1)+ABS(frame1!K30-window1!$B$2))</f>
        <v>107</v>
      </c>
      <c r="K29" s="1">
        <f>SUM(ABS(frame1!K29-window1!$A$1)+ABS(frame1!K30-window1!$A$2)+ABS(frame1!L29-window1!$B$1)+ABS(frame1!L30-window1!$B$2))</f>
        <v>77</v>
      </c>
      <c r="L29" s="1">
        <f>SUM(ABS(frame1!L29-window1!$A$1)+ABS(frame1!L30-window1!$A$2)+ABS(frame1!M29-window1!$B$1)+ABS(frame1!M30-window1!$B$2))</f>
        <v>144</v>
      </c>
      <c r="M29" s="1">
        <f>SUM(ABS(frame1!M29-window1!$A$1)+ABS(frame1!M30-window1!$A$2)+ABS(frame1!N29-window1!$B$1)+ABS(frame1!N30-window1!$B$2))</f>
        <v>120</v>
      </c>
      <c r="N29" s="1">
        <f>SUM(ABS(frame1!N29-window1!$A$1)+ABS(frame1!N30-window1!$A$2)+ABS(frame1!O29-window1!$B$1)+ABS(frame1!O30-window1!$B$2))</f>
        <v>129</v>
      </c>
      <c r="O29" s="1">
        <f>SUM(ABS(frame1!O29-window1!$A$1)+ABS(frame1!O30-window1!$A$2)+ABS(frame1!P29-window1!$B$1)+ABS(frame1!P30-window1!$B$2))</f>
        <v>159</v>
      </c>
      <c r="P29" s="1">
        <f>SUM(ABS(frame1!P29-window1!$A$1)+ABS(frame1!P30-window1!$A$2)+ABS(frame1!Q29-window1!$B$1)+ABS(frame1!Q30-window1!$B$2))</f>
        <v>156</v>
      </c>
      <c r="Q29" s="1">
        <f>SUM(ABS(frame1!Q29-window1!$A$1)+ABS(frame1!Q30-window1!$A$2)+ABS(frame1!R29-window1!$B$1)+ABS(frame1!R30-window1!$B$2))</f>
        <v>187</v>
      </c>
      <c r="R29" s="1">
        <f>SUM(ABS(frame1!R29-window1!$A$1)+ABS(frame1!R30-window1!$A$2)+ABS(frame1!S29-window1!$B$1)+ABS(frame1!S30-window1!$B$2))</f>
        <v>153</v>
      </c>
      <c r="S29" s="1">
        <f>SUM(ABS(frame1!S29-window1!$A$1)+ABS(frame1!S30-window1!$A$2)+ABS(frame1!T29-window1!$B$1)+ABS(frame1!T30-window1!$B$2))</f>
        <v>143</v>
      </c>
      <c r="T29" s="1">
        <f>SUM(ABS(frame1!T29-window1!$A$1)+ABS(frame1!T30-window1!$A$2)+ABS(frame1!U29-window1!$B$1)+ABS(frame1!U30-window1!$B$2))</f>
        <v>142</v>
      </c>
      <c r="U29" s="1">
        <f>SUM(ABS(frame1!U29-window1!$A$1)+ABS(frame1!U30-window1!$A$2)+ABS(frame1!V29-window1!$B$1)+ABS(frame1!V30-window1!$B$2))</f>
        <v>134</v>
      </c>
      <c r="V29" s="1">
        <f>SUM(ABS(frame1!V29-window1!$A$1)+ABS(frame1!V30-window1!$A$2)+ABS(frame1!W29-window1!$B$1)+ABS(frame1!W30-window1!$B$2))</f>
        <v>131</v>
      </c>
      <c r="W29" s="1">
        <f>SUM(ABS(frame1!W29-window1!$A$1)+ABS(frame1!W30-window1!$A$2)+ABS(frame1!X29-window1!$B$1)+ABS(frame1!X30-window1!$B$2))</f>
        <v>112</v>
      </c>
      <c r="X29" s="1">
        <f>SUM(ABS(frame1!X29-window1!$A$1)+ABS(frame1!X30-window1!$A$2)+ABS(frame1!Y29-window1!$B$1)+ABS(frame1!Y30-window1!$B$2))</f>
        <v>82</v>
      </c>
      <c r="Y29" s="1">
        <f>SUM(ABS(frame1!Y29-window1!$A$1)+ABS(frame1!Y30-window1!$A$2)+ABS(frame1!Z29-window1!$B$1)+ABS(frame1!Z30-window1!$B$2))</f>
        <v>103</v>
      </c>
      <c r="Z29" s="1">
        <f>SUM(ABS(frame1!Z29-window1!$A$1)+ABS(frame1!Z30-window1!$A$2)+ABS(frame1!AA29-window1!$B$1)+ABS(frame1!AA30-window1!$B$2))</f>
        <v>120</v>
      </c>
      <c r="AA29" s="1">
        <f>SUM(ABS(frame1!AA29-window1!$A$1)+ABS(frame1!AA30-window1!$A$2)+ABS(frame1!AB29-window1!$B$1)+ABS(frame1!AB30-window1!$B$2))</f>
        <v>88</v>
      </c>
      <c r="AB29" s="1">
        <f>SUM(ABS(frame1!AB29-window1!$A$1)+ABS(frame1!AB30-window1!$A$2)+ABS(frame1!AC29-window1!$B$1)+ABS(frame1!AC30-window1!$B$2))</f>
        <v>128</v>
      </c>
      <c r="AC29" s="1">
        <f>SUM(ABS(frame1!AC29-window1!$A$1)+ABS(frame1!AC30-window1!$A$2)+ABS(frame1!AD29-window1!$B$1)+ABS(frame1!AD30-window1!$B$2))</f>
        <v>175</v>
      </c>
      <c r="AD29" s="1">
        <f>SUM(ABS(frame1!AD29-window1!$A$1)+ABS(frame1!AD30-window1!$A$2)+ABS(frame1!AE29-window1!$B$1)+ABS(frame1!AE30-window1!$B$2))</f>
        <v>145</v>
      </c>
      <c r="AE29" s="1">
        <f>SUM(ABS(frame1!AE29-window1!$A$1)+ABS(frame1!AE30-window1!$A$2)+ABS(frame1!AF29-window1!$B$1)+ABS(frame1!AF30-window1!$B$2))</f>
        <v>137</v>
      </c>
      <c r="AF29" s="1">
        <f>SUM(ABS(frame1!AF29-window1!$A$1)+ABS(frame1!AF30-window1!$A$2)+ABS(frame1!AG29-window1!$B$1)+ABS(frame1!AG30-window1!$B$2))</f>
        <v>112</v>
      </c>
      <c r="AG29" s="1">
        <f>SUM(ABS(frame1!AG29-window1!$A$1)+ABS(frame1!AG30-window1!$A$2)+ABS(frame1!AH29-window1!$B$1)+ABS(frame1!AH30-window1!$B$2))</f>
        <v>95</v>
      </c>
      <c r="AH29" s="1">
        <f>SUM(ABS(frame1!AH29-window1!$A$1)+ABS(frame1!AH30-window1!$A$2)+ABS(frame1!AI29-window1!$B$1)+ABS(frame1!AI30-window1!$B$2))</f>
        <v>91</v>
      </c>
      <c r="AI29" s="1">
        <f>SUM(ABS(frame1!AI29-window1!$A$1)+ABS(frame1!AI30-window1!$A$2)+ABS(frame1!AJ29-window1!$B$1)+ABS(frame1!AJ30-window1!$B$2))</f>
        <v>75</v>
      </c>
      <c r="AJ29" s="1">
        <f>SUM(ABS(frame1!AJ29-window1!$A$1)+ABS(frame1!AJ30-window1!$A$2)+ABS(frame1!AK29-window1!$B$1)+ABS(frame1!AK30-window1!$B$2))</f>
        <v>77</v>
      </c>
      <c r="AK29" s="1">
        <f>SUM(ABS(frame1!AK29-window1!$A$1)+ABS(frame1!AK30-window1!$A$2)+ABS(frame1!AL29-window1!$B$1)+ABS(frame1!AL30-window1!$B$2))</f>
        <v>136</v>
      </c>
      <c r="AL29" s="1">
        <f>SUM(ABS(frame1!AL29-window1!$A$1)+ABS(frame1!AL30-window1!$A$2)+ABS(frame1!AM29-window1!$B$1)+ABS(frame1!AM30-window1!$B$2))</f>
        <v>155</v>
      </c>
      <c r="AM29" s="1">
        <f>SUM(ABS(frame1!AM29-window1!$A$1)+ABS(frame1!AM30-window1!$A$2)+ABS(frame1!AN29-window1!$B$1)+ABS(frame1!AN30-window1!$B$2))</f>
        <v>90</v>
      </c>
      <c r="AN29" s="1">
        <f>SUM(ABS(frame1!AN29-window1!$A$1)+ABS(frame1!AN30-window1!$A$2)+ABS(frame1!AO29-window1!$B$1)+ABS(frame1!AO30-window1!$B$2))</f>
        <v>109</v>
      </c>
      <c r="AO29" s="1">
        <f>SUM(ABS(frame1!AO29-window1!$A$1)+ABS(frame1!AO30-window1!$A$2)+ABS(frame1!AP29-window1!$B$1)+ABS(frame1!AP30-window1!$B$2))</f>
        <v>89</v>
      </c>
      <c r="AP29" s="1">
        <f>SUM(ABS(frame1!AP29-window1!$A$1)+ABS(frame1!AP30-window1!$A$2)+ABS(frame1!AQ29-window1!$B$1)+ABS(frame1!AQ30-window1!$B$2))</f>
        <v>92</v>
      </c>
      <c r="AQ29" s="1">
        <f>SUM(ABS(frame1!AQ29-window1!$A$1)+ABS(frame1!AQ30-window1!$A$2)+ABS(frame1!AR29-window1!$B$1)+ABS(frame1!AR30-window1!$B$2))</f>
        <v>163</v>
      </c>
      <c r="AR29" s="1">
        <f>SUM(ABS(frame1!AR29-window1!$A$1)+ABS(frame1!AR30-window1!$A$2)+ABS(frame1!AS29-window1!$B$1)+ABS(frame1!AS30-window1!$B$2))</f>
        <v>113</v>
      </c>
      <c r="AS29" s="1">
        <f>SUM(ABS(frame1!AS29-window1!$A$1)+ABS(frame1!AS30-window1!$A$2)+ABS(frame1!AT29-window1!$B$1)+ABS(frame1!AT30-window1!$B$2))</f>
        <v>85</v>
      </c>
      <c r="AT29" s="1">
        <f>SUM(ABS(frame1!AT29-window1!$A$1)+ABS(frame1!AT30-window1!$A$2)+ABS(frame1!AU29-window1!$B$1)+ABS(frame1!AU30-window1!$B$2))</f>
        <v>120</v>
      </c>
      <c r="AU29" s="1">
        <f>SUM(ABS(frame1!AU29-window1!$A$1)+ABS(frame1!AU30-window1!$A$2)+ABS(frame1!AV29-window1!$B$1)+ABS(frame1!AV30-window1!$B$2))</f>
        <v>183</v>
      </c>
      <c r="AV29" s="1">
        <f>SUM(ABS(frame1!AV29-window1!$A$1)+ABS(frame1!AV30-window1!$A$2)+ABS(frame1!AW29-window1!$B$1)+ABS(frame1!AW30-window1!$B$2))</f>
        <v>147</v>
      </c>
      <c r="AW29" s="1">
        <f>SUM(ABS(frame1!AW29-window1!$A$1)+ABS(frame1!AW30-window1!$A$2)+ABS(frame1!AX29-window1!$B$1)+ABS(frame1!AX30-window1!$B$2))</f>
        <v>147</v>
      </c>
      <c r="AX29" s="1">
        <f>SUM(ABS(frame1!AX29-window1!$A$1)+ABS(frame1!AX30-window1!$A$2)+ABS(frame1!AY29-window1!$B$1)+ABS(frame1!AY30-window1!$B$2))</f>
        <v>91</v>
      </c>
      <c r="AY29" s="1">
        <f>SUM(ABS(frame1!AY29-window1!$A$1)+ABS(frame1!AY30-window1!$A$2)+ABS(frame1!AZ29-window1!$B$1)+ABS(frame1!AZ30-window1!$B$2))</f>
        <v>100</v>
      </c>
      <c r="AZ29" s="1">
        <f>SUM(ABS(frame1!AZ29-window1!$A$1)+ABS(frame1!AZ30-window1!$A$2)+ABS(frame1!BA29-window1!$B$1)+ABS(frame1!BA30-window1!$B$2))</f>
        <v>151</v>
      </c>
      <c r="BA29" s="1">
        <f>SUM(ABS(frame1!BA29-window1!$A$1)+ABS(frame1!BA30-window1!$A$2)+ABS(frame1!BB29-window1!$B$1)+ABS(frame1!BB30-window1!$B$2))</f>
        <v>136</v>
      </c>
      <c r="BB29" s="1">
        <f>SUM(ABS(frame1!BB29-window1!$A$1)+ABS(frame1!BB30-window1!$A$2)+ABS(frame1!BC29-window1!$B$1)+ABS(frame1!BC30-window1!$B$2))</f>
        <v>155</v>
      </c>
      <c r="BC29" s="1">
        <f>SUM(ABS(frame1!BC29-window1!$A$1)+ABS(frame1!BC30-window1!$A$2)+ABS(frame1!BD29-window1!$B$1)+ABS(frame1!BD30-window1!$B$2))</f>
        <v>142</v>
      </c>
      <c r="BD29" s="1">
        <f>SUM(ABS(frame1!BD29-window1!$A$1)+ABS(frame1!BD30-window1!$A$2)+ABS(frame1!BE29-window1!$B$1)+ABS(frame1!BE30-window1!$B$2))</f>
        <v>137</v>
      </c>
      <c r="BE29" s="1">
        <f>SUM(ABS(frame1!BE29-window1!$A$1)+ABS(frame1!BE30-window1!$A$2)+ABS(frame1!BF29-window1!$B$1)+ABS(frame1!BF30-window1!$B$2))</f>
        <v>71</v>
      </c>
      <c r="BF29" s="1">
        <f>SUM(ABS(frame1!BF29-window1!$A$1)+ABS(frame1!BF30-window1!$A$2)+ABS(frame1!BG29-window1!$B$1)+ABS(frame1!BG30-window1!$B$2))</f>
        <v>56</v>
      </c>
      <c r="BG29" s="1">
        <f>SUM(ABS(frame1!BG29-window1!$A$1)+ABS(frame1!BG30-window1!$A$2)+ABS(frame1!BH29-window1!$B$1)+ABS(frame1!BH30-window1!$B$2))</f>
        <v>158</v>
      </c>
      <c r="BH29" s="1">
        <f>SUM(ABS(frame1!BH29-window1!$A$1)+ABS(frame1!BH30-window1!$A$2)+ABS(frame1!BI29-window1!$B$1)+ABS(frame1!BI30-window1!$B$2))</f>
        <v>129</v>
      </c>
      <c r="BI29" s="1">
        <f>SUM(ABS(frame1!BI29-window1!$A$1)+ABS(frame1!BI30-window1!$A$2)+ABS(frame1!BJ29-window1!$B$1)+ABS(frame1!BJ30-window1!$B$2))</f>
        <v>92</v>
      </c>
      <c r="BJ29" s="1">
        <f>SUM(ABS(frame1!BJ29-window1!$A$1)+ABS(frame1!BJ30-window1!$A$2)+ABS(frame1!BK29-window1!$B$1)+ABS(frame1!BK30-window1!$B$2))</f>
        <v>115</v>
      </c>
      <c r="BK29" s="1">
        <f>SUM(ABS(frame1!BK29-window1!$A$1)+ABS(frame1!BK30-window1!$A$2)+ABS(frame1!BL29-window1!$B$1)+ABS(frame1!BL30-window1!$B$2))</f>
        <v>77</v>
      </c>
    </row>
    <row r="30" spans="1:63" x14ac:dyDescent="0.3">
      <c r="A30" s="1">
        <f>SUM(ABS(frame1!A30-window1!$A$1)+ABS(frame1!A31-window1!$A$2)+ABS(frame1!B30-window1!$B$1)+ABS(frame1!B31-window1!$B$2))</f>
        <v>111</v>
      </c>
      <c r="B30" s="1">
        <f>SUM(ABS(frame1!B30-window1!$A$1)+ABS(frame1!B31-window1!$A$2)+ABS(frame1!C30-window1!$B$1)+ABS(frame1!C31-window1!$B$2))</f>
        <v>151</v>
      </c>
      <c r="C30" s="1">
        <f>SUM(ABS(frame1!C30-window1!$A$1)+ABS(frame1!C31-window1!$A$2)+ABS(frame1!D30-window1!$B$1)+ABS(frame1!D31-window1!$B$2))</f>
        <v>164</v>
      </c>
      <c r="D30" s="1">
        <f>SUM(ABS(frame1!D30-window1!$A$1)+ABS(frame1!D31-window1!$A$2)+ABS(frame1!E30-window1!$B$1)+ABS(frame1!E31-window1!$B$2))</f>
        <v>65</v>
      </c>
      <c r="E30" s="1">
        <f>SUM(ABS(frame1!E30-window1!$A$1)+ABS(frame1!E31-window1!$A$2)+ABS(frame1!F30-window1!$B$1)+ABS(frame1!F31-window1!$B$2))</f>
        <v>91</v>
      </c>
      <c r="F30" s="1">
        <f>SUM(ABS(frame1!F30-window1!$A$1)+ABS(frame1!F31-window1!$A$2)+ABS(frame1!G30-window1!$B$1)+ABS(frame1!G31-window1!$B$2))</f>
        <v>119</v>
      </c>
      <c r="G30" s="1">
        <f>SUM(ABS(frame1!G30-window1!$A$1)+ABS(frame1!G31-window1!$A$2)+ABS(frame1!H30-window1!$B$1)+ABS(frame1!H31-window1!$B$2))</f>
        <v>93</v>
      </c>
      <c r="H30" s="1">
        <f>SUM(ABS(frame1!H30-window1!$A$1)+ABS(frame1!H31-window1!$A$2)+ABS(frame1!I30-window1!$B$1)+ABS(frame1!I31-window1!$B$2))</f>
        <v>126</v>
      </c>
      <c r="I30" s="1">
        <f>SUM(ABS(frame1!I30-window1!$A$1)+ABS(frame1!I31-window1!$A$2)+ABS(frame1!J30-window1!$B$1)+ABS(frame1!J31-window1!$B$2))</f>
        <v>196</v>
      </c>
      <c r="J30" s="1">
        <f>SUM(ABS(frame1!J30-window1!$A$1)+ABS(frame1!J31-window1!$A$2)+ABS(frame1!K30-window1!$B$1)+ABS(frame1!K31-window1!$B$2))</f>
        <v>168</v>
      </c>
      <c r="K30" s="1">
        <f>SUM(ABS(frame1!K30-window1!$A$1)+ABS(frame1!K31-window1!$A$2)+ABS(frame1!L30-window1!$B$1)+ABS(frame1!L31-window1!$B$2))</f>
        <v>86</v>
      </c>
      <c r="L30" s="1">
        <f>SUM(ABS(frame1!L30-window1!$A$1)+ABS(frame1!L31-window1!$A$2)+ABS(frame1!M30-window1!$B$1)+ABS(frame1!M31-window1!$B$2))</f>
        <v>87</v>
      </c>
      <c r="M30" s="1">
        <f>SUM(ABS(frame1!M30-window1!$A$1)+ABS(frame1!M31-window1!$A$2)+ABS(frame1!N30-window1!$B$1)+ABS(frame1!N31-window1!$B$2))</f>
        <v>122</v>
      </c>
      <c r="N30" s="1">
        <f>SUM(ABS(frame1!N30-window1!$A$1)+ABS(frame1!N31-window1!$A$2)+ABS(frame1!O30-window1!$B$1)+ABS(frame1!O31-window1!$B$2))</f>
        <v>163</v>
      </c>
      <c r="O30" s="1">
        <f>SUM(ABS(frame1!O30-window1!$A$1)+ABS(frame1!O31-window1!$A$2)+ABS(frame1!P30-window1!$B$1)+ABS(frame1!P31-window1!$B$2))</f>
        <v>123</v>
      </c>
      <c r="P30" s="1">
        <f>SUM(ABS(frame1!P30-window1!$A$1)+ABS(frame1!P31-window1!$A$2)+ABS(frame1!Q30-window1!$B$1)+ABS(frame1!Q31-window1!$B$2))</f>
        <v>80</v>
      </c>
      <c r="Q30" s="1">
        <f>SUM(ABS(frame1!Q30-window1!$A$1)+ABS(frame1!Q31-window1!$A$2)+ABS(frame1!R30-window1!$B$1)+ABS(frame1!R31-window1!$B$2))</f>
        <v>113</v>
      </c>
      <c r="R30" s="1">
        <f>SUM(ABS(frame1!R30-window1!$A$1)+ABS(frame1!R31-window1!$A$2)+ABS(frame1!S30-window1!$B$1)+ABS(frame1!S31-window1!$B$2))</f>
        <v>113</v>
      </c>
      <c r="S30" s="1">
        <f>SUM(ABS(frame1!S30-window1!$A$1)+ABS(frame1!S31-window1!$A$2)+ABS(frame1!T30-window1!$B$1)+ABS(frame1!T31-window1!$B$2))</f>
        <v>118</v>
      </c>
      <c r="T30" s="1">
        <f>SUM(ABS(frame1!T30-window1!$A$1)+ABS(frame1!T31-window1!$A$2)+ABS(frame1!U30-window1!$B$1)+ABS(frame1!U31-window1!$B$2))</f>
        <v>73</v>
      </c>
      <c r="U30" s="1">
        <f>SUM(ABS(frame1!U30-window1!$A$1)+ABS(frame1!U31-window1!$A$2)+ABS(frame1!V30-window1!$B$1)+ABS(frame1!V31-window1!$B$2))</f>
        <v>74</v>
      </c>
      <c r="V30" s="1">
        <f>SUM(ABS(frame1!V30-window1!$A$1)+ABS(frame1!V31-window1!$A$2)+ABS(frame1!W30-window1!$B$1)+ABS(frame1!W31-window1!$B$2))</f>
        <v>108</v>
      </c>
      <c r="W30" s="1">
        <f>SUM(ABS(frame1!W30-window1!$A$1)+ABS(frame1!W31-window1!$A$2)+ABS(frame1!X30-window1!$B$1)+ABS(frame1!X31-window1!$B$2))</f>
        <v>83</v>
      </c>
      <c r="X30" s="1">
        <f>SUM(ABS(frame1!X30-window1!$A$1)+ABS(frame1!X31-window1!$A$2)+ABS(frame1!Y30-window1!$B$1)+ABS(frame1!Y31-window1!$B$2))</f>
        <v>40</v>
      </c>
      <c r="Y30" s="1">
        <f>SUM(ABS(frame1!Y30-window1!$A$1)+ABS(frame1!Y31-window1!$A$2)+ABS(frame1!Z30-window1!$B$1)+ABS(frame1!Z31-window1!$B$2))</f>
        <v>105</v>
      </c>
      <c r="Z30" s="1">
        <f>SUM(ABS(frame1!Z30-window1!$A$1)+ABS(frame1!Z31-window1!$A$2)+ABS(frame1!AA30-window1!$B$1)+ABS(frame1!AA31-window1!$B$2))</f>
        <v>86</v>
      </c>
      <c r="AA30" s="1">
        <f>SUM(ABS(frame1!AA30-window1!$A$1)+ABS(frame1!AA31-window1!$A$2)+ABS(frame1!AB30-window1!$B$1)+ABS(frame1!AB31-window1!$B$2))</f>
        <v>130</v>
      </c>
      <c r="AB30" s="1">
        <f>SUM(ABS(frame1!AB30-window1!$A$1)+ABS(frame1!AB31-window1!$A$2)+ABS(frame1!AC30-window1!$B$1)+ABS(frame1!AC31-window1!$B$2))</f>
        <v>199</v>
      </c>
      <c r="AC30" s="1">
        <f>SUM(ABS(frame1!AC30-window1!$A$1)+ABS(frame1!AC31-window1!$A$2)+ABS(frame1!AD30-window1!$B$1)+ABS(frame1!AD31-window1!$B$2))</f>
        <v>191</v>
      </c>
      <c r="AD30" s="1">
        <f>SUM(ABS(frame1!AD30-window1!$A$1)+ABS(frame1!AD31-window1!$A$2)+ABS(frame1!AE30-window1!$B$1)+ABS(frame1!AE31-window1!$B$2))</f>
        <v>184</v>
      </c>
      <c r="AE30" s="1">
        <f>SUM(ABS(frame1!AE30-window1!$A$1)+ABS(frame1!AE31-window1!$A$2)+ABS(frame1!AF30-window1!$B$1)+ABS(frame1!AF31-window1!$B$2))</f>
        <v>207</v>
      </c>
      <c r="AF30" s="1">
        <f>SUM(ABS(frame1!AF30-window1!$A$1)+ABS(frame1!AF31-window1!$A$2)+ABS(frame1!AG30-window1!$B$1)+ABS(frame1!AG31-window1!$B$2))</f>
        <v>132</v>
      </c>
      <c r="AG30" s="1">
        <f>SUM(ABS(frame1!AG30-window1!$A$1)+ABS(frame1!AG31-window1!$A$2)+ABS(frame1!AH30-window1!$B$1)+ABS(frame1!AH31-window1!$B$2))</f>
        <v>107</v>
      </c>
      <c r="AH30" s="1">
        <f>SUM(ABS(frame1!AH30-window1!$A$1)+ABS(frame1!AH31-window1!$A$2)+ABS(frame1!AI30-window1!$B$1)+ABS(frame1!AI31-window1!$B$2))</f>
        <v>137</v>
      </c>
      <c r="AI30" s="1">
        <f>SUM(ABS(frame1!AI30-window1!$A$1)+ABS(frame1!AI31-window1!$A$2)+ABS(frame1!AJ30-window1!$B$1)+ABS(frame1!AJ31-window1!$B$2))</f>
        <v>106</v>
      </c>
      <c r="AJ30" s="1">
        <f>SUM(ABS(frame1!AJ30-window1!$A$1)+ABS(frame1!AJ31-window1!$A$2)+ABS(frame1!AK30-window1!$B$1)+ABS(frame1!AK31-window1!$B$2))</f>
        <v>98</v>
      </c>
      <c r="AK30" s="1">
        <f>SUM(ABS(frame1!AK30-window1!$A$1)+ABS(frame1!AK31-window1!$A$2)+ABS(frame1!AL30-window1!$B$1)+ABS(frame1!AL31-window1!$B$2))</f>
        <v>112</v>
      </c>
      <c r="AL30" s="1">
        <f>SUM(ABS(frame1!AL30-window1!$A$1)+ABS(frame1!AL31-window1!$A$2)+ABS(frame1!AM30-window1!$B$1)+ABS(frame1!AM31-window1!$B$2))</f>
        <v>141</v>
      </c>
      <c r="AM30" s="1">
        <f>SUM(ABS(frame1!AM30-window1!$A$1)+ABS(frame1!AM31-window1!$A$2)+ABS(frame1!AN30-window1!$B$1)+ABS(frame1!AN31-window1!$B$2))</f>
        <v>115</v>
      </c>
      <c r="AN30" s="1">
        <f>SUM(ABS(frame1!AN30-window1!$A$1)+ABS(frame1!AN31-window1!$A$2)+ABS(frame1!AO30-window1!$B$1)+ABS(frame1!AO31-window1!$B$2))</f>
        <v>138</v>
      </c>
      <c r="AO30" s="1">
        <f>SUM(ABS(frame1!AO30-window1!$A$1)+ABS(frame1!AO31-window1!$A$2)+ABS(frame1!AP30-window1!$B$1)+ABS(frame1!AP31-window1!$B$2))</f>
        <v>153</v>
      </c>
      <c r="AP30" s="1">
        <f>SUM(ABS(frame1!AP30-window1!$A$1)+ABS(frame1!AP31-window1!$A$2)+ABS(frame1!AQ30-window1!$B$1)+ABS(frame1!AQ31-window1!$B$2))</f>
        <v>177</v>
      </c>
      <c r="AQ30" s="1">
        <f>SUM(ABS(frame1!AQ30-window1!$A$1)+ABS(frame1!AQ31-window1!$A$2)+ABS(frame1!AR30-window1!$B$1)+ABS(frame1!AR31-window1!$B$2))</f>
        <v>143</v>
      </c>
      <c r="AR30" s="1">
        <f>SUM(ABS(frame1!AR30-window1!$A$1)+ABS(frame1!AR31-window1!$A$2)+ABS(frame1!AS30-window1!$B$1)+ABS(frame1!AS31-window1!$B$2))</f>
        <v>117</v>
      </c>
      <c r="AS30" s="1">
        <f>SUM(ABS(frame1!AS30-window1!$A$1)+ABS(frame1!AS31-window1!$A$2)+ABS(frame1!AT30-window1!$B$1)+ABS(frame1!AT31-window1!$B$2))</f>
        <v>106</v>
      </c>
      <c r="AT30" s="1">
        <f>SUM(ABS(frame1!AT30-window1!$A$1)+ABS(frame1!AT31-window1!$A$2)+ABS(frame1!AU30-window1!$B$1)+ABS(frame1!AU31-window1!$B$2))</f>
        <v>41</v>
      </c>
      <c r="AU30" s="1">
        <f>SUM(ABS(frame1!AU30-window1!$A$1)+ABS(frame1!AU31-window1!$A$2)+ABS(frame1!AV30-window1!$B$1)+ABS(frame1!AV31-window1!$B$2))</f>
        <v>76</v>
      </c>
      <c r="AV30" s="1">
        <f>SUM(ABS(frame1!AV30-window1!$A$1)+ABS(frame1!AV31-window1!$A$2)+ABS(frame1!AW30-window1!$B$1)+ABS(frame1!AW31-window1!$B$2))</f>
        <v>138</v>
      </c>
      <c r="AW30" s="1">
        <f>SUM(ABS(frame1!AW30-window1!$A$1)+ABS(frame1!AW31-window1!$A$2)+ABS(frame1!AX30-window1!$B$1)+ABS(frame1!AX31-window1!$B$2))</f>
        <v>154</v>
      </c>
      <c r="AX30" s="1">
        <f>SUM(ABS(frame1!AX30-window1!$A$1)+ABS(frame1!AX31-window1!$A$2)+ABS(frame1!AY30-window1!$B$1)+ABS(frame1!AY31-window1!$B$2))</f>
        <v>99</v>
      </c>
      <c r="AY30" s="1">
        <f>SUM(ABS(frame1!AY30-window1!$A$1)+ABS(frame1!AY31-window1!$A$2)+ABS(frame1!AZ30-window1!$B$1)+ABS(frame1!AZ31-window1!$B$2))</f>
        <v>88</v>
      </c>
      <c r="AZ30" s="1">
        <f>SUM(ABS(frame1!AZ30-window1!$A$1)+ABS(frame1!AZ31-window1!$A$2)+ABS(frame1!BA30-window1!$B$1)+ABS(frame1!BA31-window1!$B$2))</f>
        <v>107</v>
      </c>
      <c r="BA30" s="1">
        <f>SUM(ABS(frame1!BA30-window1!$A$1)+ABS(frame1!BA31-window1!$A$2)+ABS(frame1!BB30-window1!$B$1)+ABS(frame1!BB31-window1!$B$2))</f>
        <v>89</v>
      </c>
      <c r="BB30" s="1">
        <f>SUM(ABS(frame1!BB30-window1!$A$1)+ABS(frame1!BB31-window1!$A$2)+ABS(frame1!BC30-window1!$B$1)+ABS(frame1!BC31-window1!$B$2))</f>
        <v>118</v>
      </c>
      <c r="BC30" s="1">
        <f>SUM(ABS(frame1!BC30-window1!$A$1)+ABS(frame1!BC31-window1!$A$2)+ABS(frame1!BD30-window1!$B$1)+ABS(frame1!BD31-window1!$B$2))</f>
        <v>112</v>
      </c>
      <c r="BD30" s="1">
        <f>SUM(ABS(frame1!BD30-window1!$A$1)+ABS(frame1!BD31-window1!$A$2)+ABS(frame1!BE30-window1!$B$1)+ABS(frame1!BE31-window1!$B$2))</f>
        <v>67</v>
      </c>
      <c r="BE30" s="1">
        <f>SUM(ABS(frame1!BE30-window1!$A$1)+ABS(frame1!BE31-window1!$A$2)+ABS(frame1!BF30-window1!$B$1)+ABS(frame1!BF31-window1!$B$2))</f>
        <v>111</v>
      </c>
      <c r="BF30" s="1">
        <f>SUM(ABS(frame1!BF30-window1!$A$1)+ABS(frame1!BF31-window1!$A$2)+ABS(frame1!BG30-window1!$B$1)+ABS(frame1!BG31-window1!$B$2))</f>
        <v>191</v>
      </c>
      <c r="BG30" s="1">
        <f>SUM(ABS(frame1!BG30-window1!$A$1)+ABS(frame1!BG31-window1!$A$2)+ABS(frame1!BH30-window1!$B$1)+ABS(frame1!BH31-window1!$B$2))</f>
        <v>190</v>
      </c>
      <c r="BH30" s="1">
        <f>SUM(ABS(frame1!BH30-window1!$A$1)+ABS(frame1!BH31-window1!$A$2)+ABS(frame1!BI30-window1!$B$1)+ABS(frame1!BI31-window1!$B$2))</f>
        <v>111</v>
      </c>
      <c r="BI30" s="1">
        <f>SUM(ABS(frame1!BI30-window1!$A$1)+ABS(frame1!BI31-window1!$A$2)+ABS(frame1!BJ30-window1!$B$1)+ABS(frame1!BJ31-window1!$B$2))</f>
        <v>127</v>
      </c>
      <c r="BJ30" s="1">
        <f>SUM(ABS(frame1!BJ30-window1!$A$1)+ABS(frame1!BJ31-window1!$A$2)+ABS(frame1!BK30-window1!$B$1)+ABS(frame1!BK31-window1!$B$2))</f>
        <v>123</v>
      </c>
      <c r="BK30" s="1">
        <f>SUM(ABS(frame1!BK30-window1!$A$1)+ABS(frame1!BK31-window1!$A$2)+ABS(frame1!BL30-window1!$B$1)+ABS(frame1!BL31-window1!$B$2))</f>
        <v>101</v>
      </c>
    </row>
    <row r="31" spans="1:63" x14ac:dyDescent="0.3">
      <c r="A31" s="1">
        <f>SUM(ABS(frame1!A31-window1!$A$1)+ABS(frame1!A32-window1!$A$2)+ABS(frame1!B31-window1!$B$1)+ABS(frame1!B32-window1!$B$2))</f>
        <v>46</v>
      </c>
      <c r="B31" s="1">
        <f>SUM(ABS(frame1!B31-window1!$A$1)+ABS(frame1!B32-window1!$A$2)+ABS(frame1!C31-window1!$B$1)+ABS(frame1!C32-window1!$B$2))</f>
        <v>137</v>
      </c>
      <c r="C31" s="1">
        <f>SUM(ABS(frame1!C31-window1!$A$1)+ABS(frame1!C32-window1!$A$2)+ABS(frame1!D31-window1!$B$1)+ABS(frame1!D32-window1!$B$2))</f>
        <v>169</v>
      </c>
      <c r="D31" s="1">
        <f>SUM(ABS(frame1!D31-window1!$A$1)+ABS(frame1!D32-window1!$A$2)+ABS(frame1!E31-window1!$B$1)+ABS(frame1!E32-window1!$B$2))</f>
        <v>150</v>
      </c>
      <c r="E31" s="1">
        <f>SUM(ABS(frame1!E31-window1!$A$1)+ABS(frame1!E32-window1!$A$2)+ABS(frame1!F31-window1!$B$1)+ABS(frame1!F32-window1!$B$2))</f>
        <v>99</v>
      </c>
      <c r="F31" s="1">
        <f>SUM(ABS(frame1!F31-window1!$A$1)+ABS(frame1!F32-window1!$A$2)+ABS(frame1!G31-window1!$B$1)+ABS(frame1!G32-window1!$B$2))</f>
        <v>56</v>
      </c>
      <c r="G31" s="1">
        <f>SUM(ABS(frame1!G31-window1!$A$1)+ABS(frame1!G32-window1!$A$2)+ABS(frame1!H31-window1!$B$1)+ABS(frame1!H32-window1!$B$2))</f>
        <v>96</v>
      </c>
      <c r="H31" s="1">
        <f>SUM(ABS(frame1!H31-window1!$A$1)+ABS(frame1!H32-window1!$A$2)+ABS(frame1!I31-window1!$B$1)+ABS(frame1!I32-window1!$B$2))</f>
        <v>158</v>
      </c>
      <c r="I31" s="1">
        <f>SUM(ABS(frame1!I31-window1!$A$1)+ABS(frame1!I32-window1!$A$2)+ABS(frame1!J31-window1!$B$1)+ABS(frame1!J32-window1!$B$2))</f>
        <v>148</v>
      </c>
      <c r="J31" s="1">
        <f>SUM(ABS(frame1!J31-window1!$A$1)+ABS(frame1!J32-window1!$A$2)+ABS(frame1!K31-window1!$B$1)+ABS(frame1!K32-window1!$B$2))</f>
        <v>92</v>
      </c>
      <c r="K31" s="1">
        <f>SUM(ABS(frame1!K31-window1!$A$1)+ABS(frame1!K32-window1!$A$2)+ABS(frame1!L31-window1!$B$1)+ABS(frame1!L32-window1!$B$2))</f>
        <v>69</v>
      </c>
      <c r="L31" s="1">
        <f>SUM(ABS(frame1!L31-window1!$A$1)+ABS(frame1!L32-window1!$A$2)+ABS(frame1!M31-window1!$B$1)+ABS(frame1!M32-window1!$B$2))</f>
        <v>55</v>
      </c>
      <c r="M31" s="1">
        <f>SUM(ABS(frame1!M31-window1!$A$1)+ABS(frame1!M32-window1!$A$2)+ABS(frame1!N31-window1!$B$1)+ABS(frame1!N32-window1!$B$2))</f>
        <v>56</v>
      </c>
      <c r="N31" s="1">
        <f>SUM(ABS(frame1!N31-window1!$A$1)+ABS(frame1!N32-window1!$A$2)+ABS(frame1!O31-window1!$B$1)+ABS(frame1!O32-window1!$B$2))</f>
        <v>61</v>
      </c>
      <c r="O31" s="1">
        <f>SUM(ABS(frame1!O31-window1!$A$1)+ABS(frame1!O32-window1!$A$2)+ABS(frame1!P31-window1!$B$1)+ABS(frame1!P32-window1!$B$2))</f>
        <v>110</v>
      </c>
      <c r="P31" s="1">
        <f>SUM(ABS(frame1!P31-window1!$A$1)+ABS(frame1!P32-window1!$A$2)+ABS(frame1!Q31-window1!$B$1)+ABS(frame1!Q32-window1!$B$2))</f>
        <v>125</v>
      </c>
      <c r="Q31" s="1">
        <f>SUM(ABS(frame1!Q31-window1!$A$1)+ABS(frame1!Q32-window1!$A$2)+ABS(frame1!R31-window1!$B$1)+ABS(frame1!R32-window1!$B$2))</f>
        <v>84</v>
      </c>
      <c r="R31" s="1">
        <f>SUM(ABS(frame1!R31-window1!$A$1)+ABS(frame1!R32-window1!$A$2)+ABS(frame1!S31-window1!$B$1)+ABS(frame1!S32-window1!$B$2))</f>
        <v>54</v>
      </c>
      <c r="S31" s="1">
        <f>SUM(ABS(frame1!S31-window1!$A$1)+ABS(frame1!S32-window1!$A$2)+ABS(frame1!T31-window1!$B$1)+ABS(frame1!T32-window1!$B$2))</f>
        <v>39</v>
      </c>
      <c r="T31" s="1">
        <f>SUM(ABS(frame1!T31-window1!$A$1)+ABS(frame1!T32-window1!$A$2)+ABS(frame1!U31-window1!$B$1)+ABS(frame1!U32-window1!$B$2))</f>
        <v>108</v>
      </c>
      <c r="U31" s="1">
        <f>SUM(ABS(frame1!U31-window1!$A$1)+ABS(frame1!U32-window1!$A$2)+ABS(frame1!V31-window1!$B$1)+ABS(frame1!V32-window1!$B$2))</f>
        <v>133</v>
      </c>
      <c r="V31" s="1">
        <f>SUM(ABS(frame1!V31-window1!$A$1)+ABS(frame1!V32-window1!$A$2)+ABS(frame1!W31-window1!$B$1)+ABS(frame1!W32-window1!$B$2))</f>
        <v>80</v>
      </c>
      <c r="W31" s="1">
        <f>SUM(ABS(frame1!W31-window1!$A$1)+ABS(frame1!W32-window1!$A$2)+ABS(frame1!X31-window1!$B$1)+ABS(frame1!X32-window1!$B$2))</f>
        <v>87</v>
      </c>
      <c r="X31" s="1">
        <f>SUM(ABS(frame1!X31-window1!$A$1)+ABS(frame1!X32-window1!$A$2)+ABS(frame1!Y31-window1!$B$1)+ABS(frame1!Y32-window1!$B$2))</f>
        <v>75</v>
      </c>
      <c r="Y31" s="1">
        <f>SUM(ABS(frame1!Y31-window1!$A$1)+ABS(frame1!Y32-window1!$A$2)+ABS(frame1!Z31-window1!$B$1)+ABS(frame1!Z32-window1!$B$2))</f>
        <v>68</v>
      </c>
      <c r="Z31" s="1">
        <f>SUM(ABS(frame1!Z31-window1!$A$1)+ABS(frame1!Z32-window1!$A$2)+ABS(frame1!AA31-window1!$B$1)+ABS(frame1!AA32-window1!$B$2))</f>
        <v>121</v>
      </c>
      <c r="AA31" s="1">
        <f>SUM(ABS(frame1!AA31-window1!$A$1)+ABS(frame1!AA32-window1!$A$2)+ABS(frame1!AB31-window1!$B$1)+ABS(frame1!AB32-window1!$B$2))</f>
        <v>119</v>
      </c>
      <c r="AB31" s="1">
        <f>SUM(ABS(frame1!AB31-window1!$A$1)+ABS(frame1!AB32-window1!$A$2)+ABS(frame1!AC31-window1!$B$1)+ABS(frame1!AC32-window1!$B$2))</f>
        <v>119</v>
      </c>
      <c r="AC31" s="1">
        <f>SUM(ABS(frame1!AC31-window1!$A$1)+ABS(frame1!AC32-window1!$A$2)+ABS(frame1!AD31-window1!$B$1)+ABS(frame1!AD32-window1!$B$2))</f>
        <v>95</v>
      </c>
      <c r="AD31" s="1">
        <f>SUM(ABS(frame1!AD31-window1!$A$1)+ABS(frame1!AD32-window1!$A$2)+ABS(frame1!AE31-window1!$B$1)+ABS(frame1!AE32-window1!$B$2))</f>
        <v>89</v>
      </c>
      <c r="AE31" s="1">
        <f>SUM(ABS(frame1!AE31-window1!$A$1)+ABS(frame1!AE32-window1!$A$2)+ABS(frame1!AF31-window1!$B$1)+ABS(frame1!AF32-window1!$B$2))</f>
        <v>141</v>
      </c>
      <c r="AF31" s="1">
        <f>SUM(ABS(frame1!AF31-window1!$A$1)+ABS(frame1!AF32-window1!$A$2)+ABS(frame1!AG31-window1!$B$1)+ABS(frame1!AG32-window1!$B$2))</f>
        <v>133</v>
      </c>
      <c r="AG31" s="1">
        <f>SUM(ABS(frame1!AG31-window1!$A$1)+ABS(frame1!AG32-window1!$A$2)+ABS(frame1!AH31-window1!$B$1)+ABS(frame1!AH32-window1!$B$2))</f>
        <v>92</v>
      </c>
      <c r="AH31" s="1">
        <f>SUM(ABS(frame1!AH31-window1!$A$1)+ABS(frame1!AH32-window1!$A$2)+ABS(frame1!AI31-window1!$B$1)+ABS(frame1!AI32-window1!$B$2))</f>
        <v>125</v>
      </c>
      <c r="AI31" s="1">
        <f>SUM(ABS(frame1!AI31-window1!$A$1)+ABS(frame1!AI32-window1!$A$2)+ABS(frame1!AJ31-window1!$B$1)+ABS(frame1!AJ32-window1!$B$2))</f>
        <v>158</v>
      </c>
      <c r="AJ31" s="1">
        <f>SUM(ABS(frame1!AJ31-window1!$A$1)+ABS(frame1!AJ32-window1!$A$2)+ABS(frame1!AK31-window1!$B$1)+ABS(frame1!AK32-window1!$B$2))</f>
        <v>96</v>
      </c>
      <c r="AK31" s="1">
        <f>SUM(ABS(frame1!AK31-window1!$A$1)+ABS(frame1!AK32-window1!$A$2)+ABS(frame1!AL31-window1!$B$1)+ABS(frame1!AL32-window1!$B$2))</f>
        <v>99</v>
      </c>
      <c r="AL31" s="1">
        <f>SUM(ABS(frame1!AL31-window1!$A$1)+ABS(frame1!AL32-window1!$A$2)+ABS(frame1!AM31-window1!$B$1)+ABS(frame1!AM32-window1!$B$2))</f>
        <v>149</v>
      </c>
      <c r="AM31" s="1">
        <f>SUM(ABS(frame1!AM31-window1!$A$1)+ABS(frame1!AM32-window1!$A$2)+ABS(frame1!AN31-window1!$B$1)+ABS(frame1!AN32-window1!$B$2))</f>
        <v>100</v>
      </c>
      <c r="AN31" s="1">
        <f>SUM(ABS(frame1!AN31-window1!$A$1)+ABS(frame1!AN32-window1!$A$2)+ABS(frame1!AO31-window1!$B$1)+ABS(frame1!AO32-window1!$B$2))</f>
        <v>156</v>
      </c>
      <c r="AO31" s="1">
        <f>SUM(ABS(frame1!AO31-window1!$A$1)+ABS(frame1!AO32-window1!$A$2)+ABS(frame1!AP31-window1!$B$1)+ABS(frame1!AP32-window1!$B$2))</f>
        <v>133</v>
      </c>
      <c r="AP31" s="1">
        <f>SUM(ABS(frame1!AP31-window1!$A$1)+ABS(frame1!AP32-window1!$A$2)+ABS(frame1!AQ31-window1!$B$1)+ABS(frame1!AQ32-window1!$B$2))</f>
        <v>135</v>
      </c>
      <c r="AQ31" s="1">
        <f>SUM(ABS(frame1!AQ31-window1!$A$1)+ABS(frame1!AQ32-window1!$A$2)+ABS(frame1!AR31-window1!$B$1)+ABS(frame1!AR32-window1!$B$2))</f>
        <v>151</v>
      </c>
      <c r="AR31" s="1">
        <f>SUM(ABS(frame1!AR31-window1!$A$1)+ABS(frame1!AR32-window1!$A$2)+ABS(frame1!AS31-window1!$B$1)+ABS(frame1!AS32-window1!$B$2))</f>
        <v>130</v>
      </c>
      <c r="AS31" s="1">
        <f>SUM(ABS(frame1!AS31-window1!$A$1)+ABS(frame1!AS32-window1!$A$2)+ABS(frame1!AT31-window1!$B$1)+ABS(frame1!AT32-window1!$B$2))</f>
        <v>81</v>
      </c>
      <c r="AT31" s="1">
        <f>SUM(ABS(frame1!AT31-window1!$A$1)+ABS(frame1!AT32-window1!$A$2)+ABS(frame1!AU31-window1!$B$1)+ABS(frame1!AU32-window1!$B$2))</f>
        <v>74</v>
      </c>
      <c r="AU31" s="1">
        <f>SUM(ABS(frame1!AU31-window1!$A$1)+ABS(frame1!AU32-window1!$A$2)+ABS(frame1!AV31-window1!$B$1)+ABS(frame1!AV32-window1!$B$2))</f>
        <v>157</v>
      </c>
      <c r="AV31" s="1">
        <f>SUM(ABS(frame1!AV31-window1!$A$1)+ABS(frame1!AV32-window1!$A$2)+ABS(frame1!AW31-window1!$B$1)+ABS(frame1!AW32-window1!$B$2))</f>
        <v>169</v>
      </c>
      <c r="AW31" s="1">
        <f>SUM(ABS(frame1!AW31-window1!$A$1)+ABS(frame1!AW32-window1!$A$2)+ABS(frame1!AX31-window1!$B$1)+ABS(frame1!AX32-window1!$B$2))</f>
        <v>104</v>
      </c>
      <c r="AX31" s="1">
        <f>SUM(ABS(frame1!AX31-window1!$A$1)+ABS(frame1!AX32-window1!$A$2)+ABS(frame1!AY31-window1!$B$1)+ABS(frame1!AY32-window1!$B$2))</f>
        <v>54</v>
      </c>
      <c r="AY31" s="1">
        <f>SUM(ABS(frame1!AY31-window1!$A$1)+ABS(frame1!AY32-window1!$A$2)+ABS(frame1!AZ31-window1!$B$1)+ABS(frame1!AZ32-window1!$B$2))</f>
        <v>70</v>
      </c>
      <c r="AZ31" s="1">
        <f>SUM(ABS(frame1!AZ31-window1!$A$1)+ABS(frame1!AZ32-window1!$A$2)+ABS(frame1!BA31-window1!$B$1)+ABS(frame1!BA32-window1!$B$2))</f>
        <v>103</v>
      </c>
      <c r="BA31" s="1">
        <f>SUM(ABS(frame1!BA31-window1!$A$1)+ABS(frame1!BA32-window1!$A$2)+ABS(frame1!BB31-window1!$B$1)+ABS(frame1!BB32-window1!$B$2))</f>
        <v>85</v>
      </c>
      <c r="BB31" s="1">
        <f>SUM(ABS(frame1!BB31-window1!$A$1)+ABS(frame1!BB32-window1!$A$2)+ABS(frame1!BC31-window1!$B$1)+ABS(frame1!BC32-window1!$B$2))</f>
        <v>160</v>
      </c>
      <c r="BC31" s="1">
        <f>SUM(ABS(frame1!BC31-window1!$A$1)+ABS(frame1!BC32-window1!$A$2)+ABS(frame1!BD31-window1!$B$1)+ABS(frame1!BD32-window1!$B$2))</f>
        <v>115</v>
      </c>
      <c r="BD31" s="1">
        <f>SUM(ABS(frame1!BD31-window1!$A$1)+ABS(frame1!BD32-window1!$A$2)+ABS(frame1!BE31-window1!$B$1)+ABS(frame1!BE32-window1!$B$2))</f>
        <v>102</v>
      </c>
      <c r="BE31" s="1">
        <f>SUM(ABS(frame1!BE31-window1!$A$1)+ABS(frame1!BE32-window1!$A$2)+ABS(frame1!BF31-window1!$B$1)+ABS(frame1!BF32-window1!$B$2))</f>
        <v>115</v>
      </c>
      <c r="BF31" s="1">
        <f>SUM(ABS(frame1!BF31-window1!$A$1)+ABS(frame1!BF32-window1!$A$2)+ABS(frame1!BG31-window1!$B$1)+ABS(frame1!BG32-window1!$B$2))</f>
        <v>137</v>
      </c>
      <c r="BG31" s="1">
        <f>SUM(ABS(frame1!BG31-window1!$A$1)+ABS(frame1!BG32-window1!$A$2)+ABS(frame1!BH31-window1!$B$1)+ABS(frame1!BH32-window1!$B$2))</f>
        <v>199</v>
      </c>
      <c r="BH31" s="1">
        <f>SUM(ABS(frame1!BH31-window1!$A$1)+ABS(frame1!BH32-window1!$A$2)+ABS(frame1!BI31-window1!$B$1)+ABS(frame1!BI32-window1!$B$2))</f>
        <v>157</v>
      </c>
      <c r="BI31" s="1">
        <f>SUM(ABS(frame1!BI31-window1!$A$1)+ABS(frame1!BI32-window1!$A$2)+ABS(frame1!BJ31-window1!$B$1)+ABS(frame1!BJ32-window1!$B$2))</f>
        <v>96</v>
      </c>
      <c r="BJ31" s="1">
        <f>SUM(ABS(frame1!BJ31-window1!$A$1)+ABS(frame1!BJ32-window1!$A$2)+ABS(frame1!BK31-window1!$B$1)+ABS(frame1!BK32-window1!$B$2))</f>
        <v>124</v>
      </c>
      <c r="BK31" s="1">
        <f>SUM(ABS(frame1!BK31-window1!$A$1)+ABS(frame1!BK32-window1!$A$2)+ABS(frame1!BL31-window1!$B$1)+ABS(frame1!BL32-window1!$B$2))</f>
        <v>158</v>
      </c>
    </row>
    <row r="32" spans="1:63" x14ac:dyDescent="0.3">
      <c r="A32" s="1">
        <f>SUM(ABS(frame1!A32-window1!$A$1)+ABS(frame1!A33-window1!$A$2)+ABS(frame1!B32-window1!$B$1)+ABS(frame1!B33-window1!$B$2))</f>
        <v>42</v>
      </c>
      <c r="B32" s="1">
        <f>SUM(ABS(frame1!B32-window1!$A$1)+ABS(frame1!B33-window1!$A$2)+ABS(frame1!C32-window1!$B$1)+ABS(frame1!C33-window1!$B$2))</f>
        <v>89</v>
      </c>
      <c r="C32" s="1">
        <f>SUM(ABS(frame1!C32-window1!$A$1)+ABS(frame1!C33-window1!$A$2)+ABS(frame1!D32-window1!$B$1)+ABS(frame1!D33-window1!$B$2))</f>
        <v>85</v>
      </c>
      <c r="D32" s="1">
        <f>SUM(ABS(frame1!D32-window1!$A$1)+ABS(frame1!D33-window1!$A$2)+ABS(frame1!E32-window1!$B$1)+ABS(frame1!E33-window1!$B$2))</f>
        <v>169</v>
      </c>
      <c r="E32" s="1">
        <f>SUM(ABS(frame1!E32-window1!$A$1)+ABS(frame1!E33-window1!$A$2)+ABS(frame1!F32-window1!$B$1)+ABS(frame1!F33-window1!$B$2))</f>
        <v>197</v>
      </c>
      <c r="F32" s="1">
        <f>SUM(ABS(frame1!F32-window1!$A$1)+ABS(frame1!F33-window1!$A$2)+ABS(frame1!G32-window1!$B$1)+ABS(frame1!G33-window1!$B$2))</f>
        <v>144</v>
      </c>
      <c r="G32" s="1">
        <f>SUM(ABS(frame1!G32-window1!$A$1)+ABS(frame1!G33-window1!$A$2)+ABS(frame1!H32-window1!$B$1)+ABS(frame1!H33-window1!$B$2))</f>
        <v>57</v>
      </c>
      <c r="H32" s="1">
        <f>SUM(ABS(frame1!H32-window1!$A$1)+ABS(frame1!H33-window1!$A$2)+ABS(frame1!I32-window1!$B$1)+ABS(frame1!I33-window1!$B$2))</f>
        <v>93</v>
      </c>
      <c r="I32" s="1">
        <f>SUM(ABS(frame1!I32-window1!$A$1)+ABS(frame1!I33-window1!$A$2)+ABS(frame1!J32-window1!$B$1)+ABS(frame1!J33-window1!$B$2))</f>
        <v>142</v>
      </c>
      <c r="J32" s="1">
        <f>SUM(ABS(frame1!J32-window1!$A$1)+ABS(frame1!J33-window1!$A$2)+ABS(frame1!K32-window1!$B$1)+ABS(frame1!K33-window1!$B$2))</f>
        <v>118</v>
      </c>
      <c r="K32" s="1">
        <f>SUM(ABS(frame1!K32-window1!$A$1)+ABS(frame1!K33-window1!$A$2)+ABS(frame1!L32-window1!$B$1)+ABS(frame1!L33-window1!$B$2))</f>
        <v>40</v>
      </c>
      <c r="L32" s="1">
        <f>SUM(ABS(frame1!L32-window1!$A$1)+ABS(frame1!L33-window1!$A$2)+ABS(frame1!M32-window1!$B$1)+ABS(frame1!M33-window1!$B$2))</f>
        <v>57</v>
      </c>
      <c r="M32" s="1">
        <f>SUM(ABS(frame1!M32-window1!$A$1)+ABS(frame1!M33-window1!$A$2)+ABS(frame1!N32-window1!$B$1)+ABS(frame1!N33-window1!$B$2))</f>
        <v>74</v>
      </c>
      <c r="N32" s="1">
        <f>SUM(ABS(frame1!N32-window1!$A$1)+ABS(frame1!N33-window1!$A$2)+ABS(frame1!O32-window1!$B$1)+ABS(frame1!O33-window1!$B$2))</f>
        <v>114</v>
      </c>
      <c r="O32" s="1">
        <f>SUM(ABS(frame1!O32-window1!$A$1)+ABS(frame1!O33-window1!$A$2)+ABS(frame1!P32-window1!$B$1)+ABS(frame1!P33-window1!$B$2))</f>
        <v>171</v>
      </c>
      <c r="P32" s="1">
        <f>SUM(ABS(frame1!P32-window1!$A$1)+ABS(frame1!P33-window1!$A$2)+ABS(frame1!Q32-window1!$B$1)+ABS(frame1!Q33-window1!$B$2))</f>
        <v>160</v>
      </c>
      <c r="Q32" s="1">
        <f>SUM(ABS(frame1!Q32-window1!$A$1)+ABS(frame1!Q33-window1!$A$2)+ABS(frame1!R32-window1!$B$1)+ABS(frame1!R33-window1!$B$2))</f>
        <v>142</v>
      </c>
      <c r="R32" s="1">
        <f>SUM(ABS(frame1!R32-window1!$A$1)+ABS(frame1!R33-window1!$A$2)+ABS(frame1!S32-window1!$B$1)+ABS(frame1!S33-window1!$B$2))</f>
        <v>69</v>
      </c>
      <c r="S32" s="1">
        <f>SUM(ABS(frame1!S32-window1!$A$1)+ABS(frame1!S33-window1!$A$2)+ABS(frame1!T32-window1!$B$1)+ABS(frame1!T33-window1!$B$2))</f>
        <v>96</v>
      </c>
      <c r="T32" s="1">
        <f>SUM(ABS(frame1!T32-window1!$A$1)+ABS(frame1!T33-window1!$A$2)+ABS(frame1!U32-window1!$B$1)+ABS(frame1!U33-window1!$B$2))</f>
        <v>126</v>
      </c>
      <c r="U32" s="1">
        <f>SUM(ABS(frame1!U32-window1!$A$1)+ABS(frame1!U33-window1!$A$2)+ABS(frame1!V32-window1!$B$1)+ABS(frame1!V33-window1!$B$2))</f>
        <v>81</v>
      </c>
      <c r="V32" s="1">
        <f>SUM(ABS(frame1!V32-window1!$A$1)+ABS(frame1!V33-window1!$A$2)+ABS(frame1!W32-window1!$B$1)+ABS(frame1!W33-window1!$B$2))</f>
        <v>83</v>
      </c>
      <c r="W32" s="1">
        <f>SUM(ABS(frame1!W32-window1!$A$1)+ABS(frame1!W33-window1!$A$2)+ABS(frame1!X32-window1!$B$1)+ABS(frame1!X33-window1!$B$2))</f>
        <v>71</v>
      </c>
      <c r="X32" s="1">
        <f>SUM(ABS(frame1!X32-window1!$A$1)+ABS(frame1!X33-window1!$A$2)+ABS(frame1!Y32-window1!$B$1)+ABS(frame1!Y33-window1!$B$2))</f>
        <v>68</v>
      </c>
      <c r="Y32" s="1">
        <f>SUM(ABS(frame1!Y32-window1!$A$1)+ABS(frame1!Y33-window1!$A$2)+ABS(frame1!Z32-window1!$B$1)+ABS(frame1!Z33-window1!$B$2))</f>
        <v>165</v>
      </c>
      <c r="Z32" s="1">
        <f>SUM(ABS(frame1!Z32-window1!$A$1)+ABS(frame1!Z33-window1!$A$2)+ABS(frame1!AA32-window1!$B$1)+ABS(frame1!AA33-window1!$B$2))</f>
        <v>187</v>
      </c>
      <c r="AA32" s="1">
        <f>SUM(ABS(frame1!AA32-window1!$A$1)+ABS(frame1!AA33-window1!$A$2)+ABS(frame1!AB32-window1!$B$1)+ABS(frame1!AB33-window1!$B$2))</f>
        <v>136</v>
      </c>
      <c r="AB32" s="1">
        <f>SUM(ABS(frame1!AB32-window1!$A$1)+ABS(frame1!AB33-window1!$A$2)+ABS(frame1!AC32-window1!$B$1)+ABS(frame1!AC33-window1!$B$2))</f>
        <v>92</v>
      </c>
      <c r="AC32" s="1">
        <f>SUM(ABS(frame1!AC32-window1!$A$1)+ABS(frame1!AC33-window1!$A$2)+ABS(frame1!AD32-window1!$B$1)+ABS(frame1!AD33-window1!$B$2))</f>
        <v>116</v>
      </c>
      <c r="AD32" s="1">
        <f>SUM(ABS(frame1!AD32-window1!$A$1)+ABS(frame1!AD33-window1!$A$2)+ABS(frame1!AE32-window1!$B$1)+ABS(frame1!AE33-window1!$B$2))</f>
        <v>112</v>
      </c>
      <c r="AE32" s="1">
        <f>SUM(ABS(frame1!AE32-window1!$A$1)+ABS(frame1!AE33-window1!$A$2)+ABS(frame1!AF32-window1!$B$1)+ABS(frame1!AF33-window1!$B$2))</f>
        <v>102</v>
      </c>
      <c r="AF32" s="1">
        <f>SUM(ABS(frame1!AF32-window1!$A$1)+ABS(frame1!AF33-window1!$A$2)+ABS(frame1!AG32-window1!$B$1)+ABS(frame1!AG33-window1!$B$2))</f>
        <v>148</v>
      </c>
      <c r="AG32" s="1">
        <f>SUM(ABS(frame1!AG32-window1!$A$1)+ABS(frame1!AG33-window1!$A$2)+ABS(frame1!AH32-window1!$B$1)+ABS(frame1!AH33-window1!$B$2))</f>
        <v>161</v>
      </c>
      <c r="AH32" s="1">
        <f>SUM(ABS(frame1!AH32-window1!$A$1)+ABS(frame1!AH33-window1!$A$2)+ABS(frame1!AI32-window1!$B$1)+ABS(frame1!AI33-window1!$B$2))</f>
        <v>114</v>
      </c>
      <c r="AI32" s="1">
        <f>SUM(ABS(frame1!AI32-window1!$A$1)+ABS(frame1!AI33-window1!$A$2)+ABS(frame1!AJ32-window1!$B$1)+ABS(frame1!AJ33-window1!$B$2))</f>
        <v>105</v>
      </c>
      <c r="AJ32" s="1">
        <f>SUM(ABS(frame1!AJ32-window1!$A$1)+ABS(frame1!AJ33-window1!$A$2)+ABS(frame1!AK32-window1!$B$1)+ABS(frame1!AK33-window1!$B$2))</f>
        <v>98</v>
      </c>
      <c r="AK32" s="1">
        <f>SUM(ABS(frame1!AK32-window1!$A$1)+ABS(frame1!AK33-window1!$A$2)+ABS(frame1!AL32-window1!$B$1)+ABS(frame1!AL33-window1!$B$2))</f>
        <v>75</v>
      </c>
      <c r="AL32" s="1">
        <f>SUM(ABS(frame1!AL32-window1!$A$1)+ABS(frame1!AL33-window1!$A$2)+ABS(frame1!AM32-window1!$B$1)+ABS(frame1!AM33-window1!$B$2))</f>
        <v>102</v>
      </c>
      <c r="AM32" s="1">
        <f>SUM(ABS(frame1!AM32-window1!$A$1)+ABS(frame1!AM33-window1!$A$2)+ABS(frame1!AN32-window1!$B$1)+ABS(frame1!AN33-window1!$B$2))</f>
        <v>195</v>
      </c>
      <c r="AN32" s="1">
        <f>SUM(ABS(frame1!AN32-window1!$A$1)+ABS(frame1!AN33-window1!$A$2)+ABS(frame1!AO32-window1!$B$1)+ABS(frame1!AO33-window1!$B$2))</f>
        <v>182</v>
      </c>
      <c r="AO32" s="1">
        <f>SUM(ABS(frame1!AO32-window1!$A$1)+ABS(frame1!AO33-window1!$A$2)+ABS(frame1!AP32-window1!$B$1)+ABS(frame1!AP33-window1!$B$2))</f>
        <v>72</v>
      </c>
      <c r="AP32" s="1">
        <f>SUM(ABS(frame1!AP32-window1!$A$1)+ABS(frame1!AP33-window1!$A$2)+ABS(frame1!AQ32-window1!$B$1)+ABS(frame1!AQ33-window1!$B$2))</f>
        <v>102</v>
      </c>
      <c r="AQ32" s="1">
        <f>SUM(ABS(frame1!AQ32-window1!$A$1)+ABS(frame1!AQ33-window1!$A$2)+ABS(frame1!AR32-window1!$B$1)+ABS(frame1!AR33-window1!$B$2))</f>
        <v>73</v>
      </c>
      <c r="AR32" s="1">
        <f>SUM(ABS(frame1!AR32-window1!$A$1)+ABS(frame1!AR33-window1!$A$2)+ABS(frame1!AS32-window1!$B$1)+ABS(frame1!AS33-window1!$B$2))</f>
        <v>76</v>
      </c>
      <c r="AS32" s="1">
        <f>SUM(ABS(frame1!AS32-window1!$A$1)+ABS(frame1!AS33-window1!$A$2)+ABS(frame1!AT32-window1!$B$1)+ABS(frame1!AT33-window1!$B$2))</f>
        <v>88</v>
      </c>
      <c r="AT32" s="1">
        <f>SUM(ABS(frame1!AT32-window1!$A$1)+ABS(frame1!AT33-window1!$A$2)+ABS(frame1!AU32-window1!$B$1)+ABS(frame1!AU33-window1!$B$2))</f>
        <v>126</v>
      </c>
      <c r="AU32" s="1">
        <f>SUM(ABS(frame1!AU32-window1!$A$1)+ABS(frame1!AU33-window1!$A$2)+ABS(frame1!AV32-window1!$B$1)+ABS(frame1!AV33-window1!$B$2))</f>
        <v>120</v>
      </c>
      <c r="AV32" s="1">
        <f>SUM(ABS(frame1!AV32-window1!$A$1)+ABS(frame1!AV33-window1!$A$2)+ABS(frame1!AW32-window1!$B$1)+ABS(frame1!AW33-window1!$B$2))</f>
        <v>85</v>
      </c>
      <c r="AW32" s="1">
        <f>SUM(ABS(frame1!AW32-window1!$A$1)+ABS(frame1!AW33-window1!$A$2)+ABS(frame1!AX32-window1!$B$1)+ABS(frame1!AX33-window1!$B$2))</f>
        <v>55</v>
      </c>
      <c r="AX32" s="1">
        <f>SUM(ABS(frame1!AX32-window1!$A$1)+ABS(frame1!AX33-window1!$A$2)+ABS(frame1!AY32-window1!$B$1)+ABS(frame1!AY33-window1!$B$2))</f>
        <v>114</v>
      </c>
      <c r="AY32" s="1">
        <f>SUM(ABS(frame1!AY32-window1!$A$1)+ABS(frame1!AY33-window1!$A$2)+ABS(frame1!AZ32-window1!$B$1)+ABS(frame1!AZ33-window1!$B$2))</f>
        <v>129</v>
      </c>
      <c r="AZ32" s="1">
        <f>SUM(ABS(frame1!AZ32-window1!$A$1)+ABS(frame1!AZ33-window1!$A$2)+ABS(frame1!BA32-window1!$B$1)+ABS(frame1!BA33-window1!$B$2))</f>
        <v>113</v>
      </c>
      <c r="BA32" s="1">
        <f>SUM(ABS(frame1!BA32-window1!$A$1)+ABS(frame1!BA33-window1!$A$2)+ABS(frame1!BB32-window1!$B$1)+ABS(frame1!BB33-window1!$B$2))</f>
        <v>109</v>
      </c>
      <c r="BB32" s="1">
        <f>SUM(ABS(frame1!BB32-window1!$A$1)+ABS(frame1!BB33-window1!$A$2)+ABS(frame1!BC32-window1!$B$1)+ABS(frame1!BC33-window1!$B$2))</f>
        <v>162</v>
      </c>
      <c r="BC32" s="1">
        <f>SUM(ABS(frame1!BC32-window1!$A$1)+ABS(frame1!BC33-window1!$A$2)+ABS(frame1!BD32-window1!$B$1)+ABS(frame1!BD33-window1!$B$2))</f>
        <v>122</v>
      </c>
      <c r="BD32" s="1">
        <f>SUM(ABS(frame1!BD32-window1!$A$1)+ABS(frame1!BD33-window1!$A$2)+ABS(frame1!BE32-window1!$B$1)+ABS(frame1!BE33-window1!$B$2))</f>
        <v>93</v>
      </c>
      <c r="BE32" s="1">
        <f>SUM(ABS(frame1!BE32-window1!$A$1)+ABS(frame1!BE33-window1!$A$2)+ABS(frame1!BF32-window1!$B$1)+ABS(frame1!BF33-window1!$B$2))</f>
        <v>94</v>
      </c>
      <c r="BF32" s="1">
        <f>SUM(ABS(frame1!BF32-window1!$A$1)+ABS(frame1!BF33-window1!$A$2)+ABS(frame1!BG32-window1!$B$1)+ABS(frame1!BG33-window1!$B$2))</f>
        <v>71</v>
      </c>
      <c r="BG32" s="1">
        <f>SUM(ABS(frame1!BG32-window1!$A$1)+ABS(frame1!BG33-window1!$A$2)+ABS(frame1!BH32-window1!$B$1)+ABS(frame1!BH33-window1!$B$2))</f>
        <v>124</v>
      </c>
      <c r="BH32" s="1">
        <f>SUM(ABS(frame1!BH32-window1!$A$1)+ABS(frame1!BH33-window1!$A$2)+ABS(frame1!BI32-window1!$B$1)+ABS(frame1!BI33-window1!$B$2))</f>
        <v>93</v>
      </c>
      <c r="BI32" s="1">
        <f>SUM(ABS(frame1!BI32-window1!$A$1)+ABS(frame1!BI33-window1!$A$2)+ABS(frame1!BJ32-window1!$B$1)+ABS(frame1!BJ33-window1!$B$2))</f>
        <v>64</v>
      </c>
      <c r="BJ32" s="1">
        <f>SUM(ABS(frame1!BJ32-window1!$A$1)+ABS(frame1!BJ33-window1!$A$2)+ABS(frame1!BK32-window1!$B$1)+ABS(frame1!BK33-window1!$B$2))</f>
        <v>86</v>
      </c>
      <c r="BK32" s="1">
        <f>SUM(ABS(frame1!BK32-window1!$A$1)+ABS(frame1!BK33-window1!$A$2)+ABS(frame1!BL32-window1!$B$1)+ABS(frame1!BL33-window1!$B$2))</f>
        <v>100</v>
      </c>
    </row>
    <row r="33" spans="1:63" x14ac:dyDescent="0.3">
      <c r="A33" s="1">
        <f>SUM(ABS(frame1!A33-window1!$A$1)+ABS(frame1!A34-window1!$A$2)+ABS(frame1!B33-window1!$B$1)+ABS(frame1!B34-window1!$B$2))</f>
        <v>74</v>
      </c>
      <c r="B33" s="1">
        <f>SUM(ABS(frame1!B33-window1!$A$1)+ABS(frame1!B34-window1!$A$2)+ABS(frame1!C33-window1!$B$1)+ABS(frame1!C34-window1!$B$2))</f>
        <v>132</v>
      </c>
      <c r="C33" s="1">
        <f>SUM(ABS(frame1!C33-window1!$A$1)+ABS(frame1!C34-window1!$A$2)+ABS(frame1!D33-window1!$B$1)+ABS(frame1!D34-window1!$B$2))</f>
        <v>158</v>
      </c>
      <c r="D33" s="1">
        <f>SUM(ABS(frame1!D33-window1!$A$1)+ABS(frame1!D34-window1!$A$2)+ABS(frame1!E33-window1!$B$1)+ABS(frame1!E34-window1!$B$2))</f>
        <v>190</v>
      </c>
      <c r="E33" s="1">
        <f>SUM(ABS(frame1!E33-window1!$A$1)+ABS(frame1!E34-window1!$A$2)+ABS(frame1!F33-window1!$B$1)+ABS(frame1!F34-window1!$B$2))</f>
        <v>176</v>
      </c>
      <c r="F33" s="1">
        <f>SUM(ABS(frame1!F33-window1!$A$1)+ABS(frame1!F34-window1!$A$2)+ABS(frame1!G33-window1!$B$1)+ABS(frame1!G34-window1!$B$2))</f>
        <v>145</v>
      </c>
      <c r="G33" s="1">
        <f>SUM(ABS(frame1!G33-window1!$A$1)+ABS(frame1!G34-window1!$A$2)+ABS(frame1!H33-window1!$B$1)+ABS(frame1!H34-window1!$B$2))</f>
        <v>166</v>
      </c>
      <c r="H33" s="1">
        <f>SUM(ABS(frame1!H33-window1!$A$1)+ABS(frame1!H34-window1!$A$2)+ABS(frame1!I33-window1!$B$1)+ABS(frame1!I34-window1!$B$2))</f>
        <v>115</v>
      </c>
      <c r="I33" s="1">
        <f>SUM(ABS(frame1!I33-window1!$A$1)+ABS(frame1!I34-window1!$A$2)+ABS(frame1!J33-window1!$B$1)+ABS(frame1!J34-window1!$B$2))</f>
        <v>75</v>
      </c>
      <c r="J33" s="1">
        <f>SUM(ABS(frame1!J33-window1!$A$1)+ABS(frame1!J34-window1!$A$2)+ABS(frame1!K33-window1!$B$1)+ABS(frame1!K34-window1!$B$2))</f>
        <v>139</v>
      </c>
      <c r="K33" s="1">
        <f>SUM(ABS(frame1!K33-window1!$A$1)+ABS(frame1!K34-window1!$A$2)+ABS(frame1!L33-window1!$B$1)+ABS(frame1!L34-window1!$B$2))</f>
        <v>102</v>
      </c>
      <c r="L33" s="1">
        <f>SUM(ABS(frame1!L33-window1!$A$1)+ABS(frame1!L34-window1!$A$2)+ABS(frame1!M33-window1!$B$1)+ABS(frame1!M34-window1!$B$2))</f>
        <v>83</v>
      </c>
      <c r="M33" s="1">
        <f>SUM(ABS(frame1!M33-window1!$A$1)+ABS(frame1!M34-window1!$A$2)+ABS(frame1!N33-window1!$B$1)+ABS(frame1!N34-window1!$B$2))</f>
        <v>75</v>
      </c>
      <c r="N33" s="1">
        <f>SUM(ABS(frame1!N33-window1!$A$1)+ABS(frame1!N34-window1!$A$2)+ABS(frame1!O33-window1!$B$1)+ABS(frame1!O34-window1!$B$2))</f>
        <v>85</v>
      </c>
      <c r="O33" s="1">
        <f>SUM(ABS(frame1!O33-window1!$A$1)+ABS(frame1!O34-window1!$A$2)+ABS(frame1!P33-window1!$B$1)+ABS(frame1!P34-window1!$B$2))</f>
        <v>87</v>
      </c>
      <c r="P33" s="1">
        <f>SUM(ABS(frame1!P33-window1!$A$1)+ABS(frame1!P34-window1!$A$2)+ABS(frame1!Q33-window1!$B$1)+ABS(frame1!Q34-window1!$B$2))</f>
        <v>84</v>
      </c>
      <c r="Q33" s="1">
        <f>SUM(ABS(frame1!Q33-window1!$A$1)+ABS(frame1!Q34-window1!$A$2)+ABS(frame1!R33-window1!$B$1)+ABS(frame1!R34-window1!$B$2))</f>
        <v>119</v>
      </c>
      <c r="R33" s="1">
        <f>SUM(ABS(frame1!R33-window1!$A$1)+ABS(frame1!R34-window1!$A$2)+ABS(frame1!S33-window1!$B$1)+ABS(frame1!S34-window1!$B$2))</f>
        <v>88</v>
      </c>
      <c r="S33" s="1">
        <f>SUM(ABS(frame1!S33-window1!$A$1)+ABS(frame1!S34-window1!$A$2)+ABS(frame1!T33-window1!$B$1)+ABS(frame1!T34-window1!$B$2))</f>
        <v>121</v>
      </c>
      <c r="T33" s="1">
        <f>SUM(ABS(frame1!T33-window1!$A$1)+ABS(frame1!T34-window1!$A$2)+ABS(frame1!U33-window1!$B$1)+ABS(frame1!U34-window1!$B$2))</f>
        <v>130</v>
      </c>
      <c r="U33" s="1">
        <f>SUM(ABS(frame1!U33-window1!$A$1)+ABS(frame1!U34-window1!$A$2)+ABS(frame1!V33-window1!$B$1)+ABS(frame1!V34-window1!$B$2))</f>
        <v>172</v>
      </c>
      <c r="V33" s="1">
        <f>SUM(ABS(frame1!V33-window1!$A$1)+ABS(frame1!V34-window1!$A$2)+ABS(frame1!W33-window1!$B$1)+ABS(frame1!W34-window1!$B$2))</f>
        <v>130</v>
      </c>
      <c r="W33" s="1">
        <f>SUM(ABS(frame1!W33-window1!$A$1)+ABS(frame1!W34-window1!$A$2)+ABS(frame1!X33-window1!$B$1)+ABS(frame1!X34-window1!$B$2))</f>
        <v>100</v>
      </c>
      <c r="X33" s="1">
        <f>SUM(ABS(frame1!X33-window1!$A$1)+ABS(frame1!X34-window1!$A$2)+ABS(frame1!Y33-window1!$B$1)+ABS(frame1!Y34-window1!$B$2))</f>
        <v>125</v>
      </c>
      <c r="Y33" s="1">
        <f>SUM(ABS(frame1!Y33-window1!$A$1)+ABS(frame1!Y34-window1!$A$2)+ABS(frame1!Z33-window1!$B$1)+ABS(frame1!Z34-window1!$B$2))</f>
        <v>149</v>
      </c>
      <c r="Z33" s="1">
        <f>SUM(ABS(frame1!Z33-window1!$A$1)+ABS(frame1!Z34-window1!$A$2)+ABS(frame1!AA33-window1!$B$1)+ABS(frame1!AA34-window1!$B$2))</f>
        <v>138</v>
      </c>
      <c r="AA33" s="1">
        <f>SUM(ABS(frame1!AA33-window1!$A$1)+ABS(frame1!AA34-window1!$A$2)+ABS(frame1!AB33-window1!$B$1)+ABS(frame1!AB34-window1!$B$2))</f>
        <v>103</v>
      </c>
      <c r="AB33" s="1">
        <f>SUM(ABS(frame1!AB33-window1!$A$1)+ABS(frame1!AB34-window1!$A$2)+ABS(frame1!AC33-window1!$B$1)+ABS(frame1!AC34-window1!$B$2))</f>
        <v>92</v>
      </c>
      <c r="AC33" s="1">
        <f>SUM(ABS(frame1!AC33-window1!$A$1)+ABS(frame1!AC34-window1!$A$2)+ABS(frame1!AD33-window1!$B$1)+ABS(frame1!AD34-window1!$B$2))</f>
        <v>102</v>
      </c>
      <c r="AD33" s="1">
        <f>SUM(ABS(frame1!AD33-window1!$A$1)+ABS(frame1!AD34-window1!$A$2)+ABS(frame1!AE33-window1!$B$1)+ABS(frame1!AE34-window1!$B$2))</f>
        <v>100</v>
      </c>
      <c r="AE33" s="1">
        <f>SUM(ABS(frame1!AE33-window1!$A$1)+ABS(frame1!AE34-window1!$A$2)+ABS(frame1!AF33-window1!$B$1)+ABS(frame1!AF34-window1!$B$2))</f>
        <v>80</v>
      </c>
      <c r="AF33" s="1">
        <f>SUM(ABS(frame1!AF33-window1!$A$1)+ABS(frame1!AF34-window1!$A$2)+ABS(frame1!AG33-window1!$B$1)+ABS(frame1!AG34-window1!$B$2))</f>
        <v>72</v>
      </c>
      <c r="AG33" s="1">
        <f>SUM(ABS(frame1!AG33-window1!$A$1)+ABS(frame1!AG34-window1!$A$2)+ABS(frame1!AH33-window1!$B$1)+ABS(frame1!AH34-window1!$B$2))</f>
        <v>165</v>
      </c>
      <c r="AH33" s="1">
        <f>SUM(ABS(frame1!AH33-window1!$A$1)+ABS(frame1!AH34-window1!$A$2)+ABS(frame1!AI33-window1!$B$1)+ABS(frame1!AI34-window1!$B$2))</f>
        <v>197</v>
      </c>
      <c r="AI33" s="1">
        <f>SUM(ABS(frame1!AI33-window1!$A$1)+ABS(frame1!AI34-window1!$A$2)+ABS(frame1!AJ33-window1!$B$1)+ABS(frame1!AJ34-window1!$B$2))</f>
        <v>185</v>
      </c>
      <c r="AJ33" s="1">
        <f>SUM(ABS(frame1!AJ33-window1!$A$1)+ABS(frame1!AJ34-window1!$A$2)+ABS(frame1!AK33-window1!$B$1)+ABS(frame1!AK34-window1!$B$2))</f>
        <v>156</v>
      </c>
      <c r="AK33" s="1">
        <f>SUM(ABS(frame1!AK33-window1!$A$1)+ABS(frame1!AK34-window1!$A$2)+ABS(frame1!AL33-window1!$B$1)+ABS(frame1!AL34-window1!$B$2))</f>
        <v>93</v>
      </c>
      <c r="AL33" s="1">
        <f>SUM(ABS(frame1!AL33-window1!$A$1)+ABS(frame1!AL34-window1!$A$2)+ABS(frame1!AM33-window1!$B$1)+ABS(frame1!AM34-window1!$B$2))</f>
        <v>82</v>
      </c>
      <c r="AM33" s="1">
        <f>SUM(ABS(frame1!AM33-window1!$A$1)+ABS(frame1!AM34-window1!$A$2)+ABS(frame1!AN33-window1!$B$1)+ABS(frame1!AN34-window1!$B$2))</f>
        <v>129</v>
      </c>
      <c r="AN33" s="1">
        <f>SUM(ABS(frame1!AN33-window1!$A$1)+ABS(frame1!AN34-window1!$A$2)+ABS(frame1!AO33-window1!$B$1)+ABS(frame1!AO34-window1!$B$2))</f>
        <v>63</v>
      </c>
      <c r="AO33" s="1">
        <f>SUM(ABS(frame1!AO33-window1!$A$1)+ABS(frame1!AO34-window1!$A$2)+ABS(frame1!AP33-window1!$B$1)+ABS(frame1!AP34-window1!$B$2))</f>
        <v>50</v>
      </c>
      <c r="AP33" s="1">
        <f>SUM(ABS(frame1!AP33-window1!$A$1)+ABS(frame1!AP34-window1!$A$2)+ABS(frame1!AQ33-window1!$B$1)+ABS(frame1!AQ34-window1!$B$2))</f>
        <v>44</v>
      </c>
      <c r="AQ33" s="1">
        <f>SUM(ABS(frame1!AQ33-window1!$A$1)+ABS(frame1!AQ34-window1!$A$2)+ABS(frame1!AR33-window1!$B$1)+ABS(frame1!AR34-window1!$B$2))</f>
        <v>125</v>
      </c>
      <c r="AR33" s="1">
        <f>SUM(ABS(frame1!AR33-window1!$A$1)+ABS(frame1!AR34-window1!$A$2)+ABS(frame1!AS33-window1!$B$1)+ABS(frame1!AS34-window1!$B$2))</f>
        <v>150</v>
      </c>
      <c r="AS33" s="1">
        <f>SUM(ABS(frame1!AS33-window1!$A$1)+ABS(frame1!AS34-window1!$A$2)+ABS(frame1!AT33-window1!$B$1)+ABS(frame1!AT34-window1!$B$2))</f>
        <v>135</v>
      </c>
      <c r="AT33" s="1">
        <f>SUM(ABS(frame1!AT33-window1!$A$1)+ABS(frame1!AT34-window1!$A$2)+ABS(frame1!AU33-window1!$B$1)+ABS(frame1!AU34-window1!$B$2))</f>
        <v>129</v>
      </c>
      <c r="AU33" s="1">
        <f>SUM(ABS(frame1!AU33-window1!$A$1)+ABS(frame1!AU34-window1!$A$2)+ABS(frame1!AV33-window1!$B$1)+ABS(frame1!AV34-window1!$B$2))</f>
        <v>92</v>
      </c>
      <c r="AV33" s="1">
        <f>SUM(ABS(frame1!AV33-window1!$A$1)+ABS(frame1!AV34-window1!$A$2)+ABS(frame1!AW33-window1!$B$1)+ABS(frame1!AW34-window1!$B$2))</f>
        <v>157</v>
      </c>
      <c r="AW33" s="1">
        <f>SUM(ABS(frame1!AW33-window1!$A$1)+ABS(frame1!AW34-window1!$A$2)+ABS(frame1!AX33-window1!$B$1)+ABS(frame1!AX34-window1!$B$2))</f>
        <v>124</v>
      </c>
      <c r="AX33" s="1">
        <f>SUM(ABS(frame1!AX33-window1!$A$1)+ABS(frame1!AX34-window1!$A$2)+ABS(frame1!AY33-window1!$B$1)+ABS(frame1!AY34-window1!$B$2))</f>
        <v>155</v>
      </c>
      <c r="AY33" s="1">
        <f>SUM(ABS(frame1!AY33-window1!$A$1)+ABS(frame1!AY34-window1!$A$2)+ABS(frame1!AZ33-window1!$B$1)+ABS(frame1!AZ34-window1!$B$2))</f>
        <v>148</v>
      </c>
      <c r="AZ33" s="1">
        <f>SUM(ABS(frame1!AZ33-window1!$A$1)+ABS(frame1!AZ34-window1!$A$2)+ABS(frame1!BA33-window1!$B$1)+ABS(frame1!BA34-window1!$B$2))</f>
        <v>102</v>
      </c>
      <c r="BA33" s="1">
        <f>SUM(ABS(frame1!BA33-window1!$A$1)+ABS(frame1!BA34-window1!$A$2)+ABS(frame1!BB33-window1!$B$1)+ABS(frame1!BB34-window1!$B$2))</f>
        <v>130</v>
      </c>
      <c r="BB33" s="1">
        <f>SUM(ABS(frame1!BB33-window1!$A$1)+ABS(frame1!BB34-window1!$A$2)+ABS(frame1!BC33-window1!$B$1)+ABS(frame1!BC34-window1!$B$2))</f>
        <v>195</v>
      </c>
      <c r="BC33" s="1">
        <f>SUM(ABS(frame1!BC33-window1!$A$1)+ABS(frame1!BC34-window1!$A$2)+ABS(frame1!BD33-window1!$B$1)+ABS(frame1!BD34-window1!$B$2))</f>
        <v>187</v>
      </c>
      <c r="BD33" s="1">
        <f>SUM(ABS(frame1!BD33-window1!$A$1)+ABS(frame1!BD34-window1!$A$2)+ABS(frame1!BE33-window1!$B$1)+ABS(frame1!BE34-window1!$B$2))</f>
        <v>171</v>
      </c>
      <c r="BE33" s="1">
        <f>SUM(ABS(frame1!BE33-window1!$A$1)+ABS(frame1!BE34-window1!$A$2)+ABS(frame1!BF33-window1!$B$1)+ABS(frame1!BF34-window1!$B$2))</f>
        <v>105</v>
      </c>
      <c r="BF33" s="1">
        <f>SUM(ABS(frame1!BF33-window1!$A$1)+ABS(frame1!BF34-window1!$A$2)+ABS(frame1!BG33-window1!$B$1)+ABS(frame1!BG34-window1!$B$2))</f>
        <v>60</v>
      </c>
      <c r="BG33" s="1">
        <f>SUM(ABS(frame1!BG33-window1!$A$1)+ABS(frame1!BG34-window1!$A$2)+ABS(frame1!BH33-window1!$B$1)+ABS(frame1!BH34-window1!$B$2))</f>
        <v>59</v>
      </c>
      <c r="BH33" s="1">
        <f>SUM(ABS(frame1!BH33-window1!$A$1)+ABS(frame1!BH34-window1!$A$2)+ABS(frame1!BI33-window1!$B$1)+ABS(frame1!BI34-window1!$B$2))</f>
        <v>91</v>
      </c>
      <c r="BI33" s="1">
        <f>SUM(ABS(frame1!BI33-window1!$A$1)+ABS(frame1!BI34-window1!$A$2)+ABS(frame1!BJ33-window1!$B$1)+ABS(frame1!BJ34-window1!$B$2))</f>
        <v>78</v>
      </c>
      <c r="BJ33" s="1">
        <f>SUM(ABS(frame1!BJ33-window1!$A$1)+ABS(frame1!BJ34-window1!$A$2)+ABS(frame1!BK33-window1!$B$1)+ABS(frame1!BK34-window1!$B$2))</f>
        <v>127</v>
      </c>
      <c r="BK33" s="1">
        <f>SUM(ABS(frame1!BK33-window1!$A$1)+ABS(frame1!BK34-window1!$A$2)+ABS(frame1!BL33-window1!$B$1)+ABS(frame1!BL34-window1!$B$2))</f>
        <v>175</v>
      </c>
    </row>
    <row r="34" spans="1:63" x14ac:dyDescent="0.3">
      <c r="A34" s="1">
        <f>SUM(ABS(frame1!A34-window1!$A$1)+ABS(frame1!A35-window1!$A$2)+ABS(frame1!B34-window1!$B$1)+ABS(frame1!B35-window1!$B$2))</f>
        <v>68</v>
      </c>
      <c r="B34" s="1">
        <f>SUM(ABS(frame1!B34-window1!$A$1)+ABS(frame1!B35-window1!$A$2)+ABS(frame1!C34-window1!$B$1)+ABS(frame1!C35-window1!$B$2))</f>
        <v>83</v>
      </c>
      <c r="C34" s="1">
        <f>SUM(ABS(frame1!C34-window1!$A$1)+ABS(frame1!C35-window1!$A$2)+ABS(frame1!D34-window1!$B$1)+ABS(frame1!D35-window1!$B$2))</f>
        <v>58</v>
      </c>
      <c r="D34" s="1">
        <f>SUM(ABS(frame1!D34-window1!$A$1)+ABS(frame1!D35-window1!$A$2)+ABS(frame1!E34-window1!$B$1)+ABS(frame1!E35-window1!$B$2))</f>
        <v>73</v>
      </c>
      <c r="E34" s="1">
        <f>SUM(ABS(frame1!E34-window1!$A$1)+ABS(frame1!E35-window1!$A$2)+ABS(frame1!F34-window1!$B$1)+ABS(frame1!F35-window1!$B$2))</f>
        <v>70</v>
      </c>
      <c r="F34" s="1">
        <f>SUM(ABS(frame1!F34-window1!$A$1)+ABS(frame1!F35-window1!$A$2)+ABS(frame1!G34-window1!$B$1)+ABS(frame1!G35-window1!$B$2))</f>
        <v>64</v>
      </c>
      <c r="G34" s="1">
        <f>SUM(ABS(frame1!G34-window1!$A$1)+ABS(frame1!G35-window1!$A$2)+ABS(frame1!H34-window1!$B$1)+ABS(frame1!H35-window1!$B$2))</f>
        <v>132</v>
      </c>
      <c r="H34" s="1">
        <f>SUM(ABS(frame1!H34-window1!$A$1)+ABS(frame1!H35-window1!$A$2)+ABS(frame1!I34-window1!$B$1)+ABS(frame1!I35-window1!$B$2))</f>
        <v>97</v>
      </c>
      <c r="I34" s="1">
        <f>SUM(ABS(frame1!I34-window1!$A$1)+ABS(frame1!I35-window1!$A$2)+ABS(frame1!J34-window1!$B$1)+ABS(frame1!J35-window1!$B$2))</f>
        <v>59</v>
      </c>
      <c r="J34" s="1">
        <f>SUM(ABS(frame1!J34-window1!$A$1)+ABS(frame1!J35-window1!$A$2)+ABS(frame1!K34-window1!$B$1)+ABS(frame1!K35-window1!$B$2))</f>
        <v>146</v>
      </c>
      <c r="K34" s="1">
        <f>SUM(ABS(frame1!K34-window1!$A$1)+ABS(frame1!K35-window1!$A$2)+ABS(frame1!L34-window1!$B$1)+ABS(frame1!L35-window1!$B$2))</f>
        <v>184</v>
      </c>
      <c r="L34" s="1">
        <f>SUM(ABS(frame1!L34-window1!$A$1)+ABS(frame1!L35-window1!$A$2)+ABS(frame1!M34-window1!$B$1)+ABS(frame1!M35-window1!$B$2))</f>
        <v>146</v>
      </c>
      <c r="M34" s="1">
        <f>SUM(ABS(frame1!M34-window1!$A$1)+ABS(frame1!M35-window1!$A$2)+ABS(frame1!N34-window1!$B$1)+ABS(frame1!N35-window1!$B$2))</f>
        <v>124</v>
      </c>
      <c r="N34" s="1">
        <f>SUM(ABS(frame1!N34-window1!$A$1)+ABS(frame1!N35-window1!$A$2)+ABS(frame1!O34-window1!$B$1)+ABS(frame1!O35-window1!$B$2))</f>
        <v>115</v>
      </c>
      <c r="O34" s="1">
        <f>SUM(ABS(frame1!O34-window1!$A$1)+ABS(frame1!O35-window1!$A$2)+ABS(frame1!P34-window1!$B$1)+ABS(frame1!P35-window1!$B$2))</f>
        <v>82</v>
      </c>
      <c r="P34" s="1">
        <f>SUM(ABS(frame1!P34-window1!$A$1)+ABS(frame1!P35-window1!$A$2)+ABS(frame1!Q34-window1!$B$1)+ABS(frame1!Q35-window1!$B$2))</f>
        <v>61</v>
      </c>
      <c r="Q34" s="1">
        <f>SUM(ABS(frame1!Q34-window1!$A$1)+ABS(frame1!Q35-window1!$A$2)+ABS(frame1!R34-window1!$B$1)+ABS(frame1!R35-window1!$B$2))</f>
        <v>59</v>
      </c>
      <c r="R34" s="1">
        <f>SUM(ABS(frame1!R34-window1!$A$1)+ABS(frame1!R35-window1!$A$2)+ABS(frame1!S34-window1!$B$1)+ABS(frame1!S35-window1!$B$2))</f>
        <v>66</v>
      </c>
      <c r="S34" s="1">
        <f>SUM(ABS(frame1!S34-window1!$A$1)+ABS(frame1!S35-window1!$A$2)+ABS(frame1!T34-window1!$B$1)+ABS(frame1!T35-window1!$B$2))</f>
        <v>134</v>
      </c>
      <c r="T34" s="1">
        <f>SUM(ABS(frame1!T34-window1!$A$1)+ABS(frame1!T35-window1!$A$2)+ABS(frame1!U34-window1!$B$1)+ABS(frame1!U35-window1!$B$2))</f>
        <v>154</v>
      </c>
      <c r="U34" s="1">
        <f>SUM(ABS(frame1!U34-window1!$A$1)+ABS(frame1!U35-window1!$A$2)+ABS(frame1!V34-window1!$B$1)+ABS(frame1!V35-window1!$B$2))</f>
        <v>101</v>
      </c>
      <c r="V34" s="1">
        <f>SUM(ABS(frame1!V34-window1!$A$1)+ABS(frame1!V35-window1!$A$2)+ABS(frame1!W34-window1!$B$1)+ABS(frame1!W35-window1!$B$2))</f>
        <v>97</v>
      </c>
      <c r="W34" s="1">
        <f>SUM(ABS(frame1!W34-window1!$A$1)+ABS(frame1!W35-window1!$A$2)+ABS(frame1!X34-window1!$B$1)+ABS(frame1!X35-window1!$B$2))</f>
        <v>143</v>
      </c>
      <c r="X34" s="1">
        <f>SUM(ABS(frame1!X34-window1!$A$1)+ABS(frame1!X35-window1!$A$2)+ABS(frame1!Y34-window1!$B$1)+ABS(frame1!Y35-window1!$B$2))</f>
        <v>150</v>
      </c>
      <c r="Y34" s="1">
        <f>SUM(ABS(frame1!Y34-window1!$A$1)+ABS(frame1!Y35-window1!$A$2)+ABS(frame1!Z34-window1!$B$1)+ABS(frame1!Z35-window1!$B$2))</f>
        <v>79</v>
      </c>
      <c r="Z34" s="1">
        <f>SUM(ABS(frame1!Z34-window1!$A$1)+ABS(frame1!Z35-window1!$A$2)+ABS(frame1!AA34-window1!$B$1)+ABS(frame1!AA35-window1!$B$2))</f>
        <v>79</v>
      </c>
      <c r="AA34" s="1">
        <f>SUM(ABS(frame1!AA34-window1!$A$1)+ABS(frame1!AA35-window1!$A$2)+ABS(frame1!AB34-window1!$B$1)+ABS(frame1!AB35-window1!$B$2))</f>
        <v>86</v>
      </c>
      <c r="AB34" s="1">
        <f>SUM(ABS(frame1!AB34-window1!$A$1)+ABS(frame1!AB35-window1!$A$2)+ABS(frame1!AC34-window1!$B$1)+ABS(frame1!AC35-window1!$B$2))</f>
        <v>84</v>
      </c>
      <c r="AC34" s="1">
        <f>SUM(ABS(frame1!AC34-window1!$A$1)+ABS(frame1!AC35-window1!$A$2)+ABS(frame1!AD34-window1!$B$1)+ABS(frame1!AD35-window1!$B$2))</f>
        <v>132</v>
      </c>
      <c r="AD34" s="1">
        <f>SUM(ABS(frame1!AD34-window1!$A$1)+ABS(frame1!AD35-window1!$A$2)+ABS(frame1!AE34-window1!$B$1)+ABS(frame1!AE35-window1!$B$2))</f>
        <v>154</v>
      </c>
      <c r="AE34" s="1">
        <f>SUM(ABS(frame1!AE34-window1!$A$1)+ABS(frame1!AE35-window1!$A$2)+ABS(frame1!AF34-window1!$B$1)+ABS(frame1!AF35-window1!$B$2))</f>
        <v>95</v>
      </c>
      <c r="AF34" s="1">
        <f>SUM(ABS(frame1!AF34-window1!$A$1)+ABS(frame1!AF35-window1!$A$2)+ABS(frame1!AG34-window1!$B$1)+ABS(frame1!AG35-window1!$B$2))</f>
        <v>95</v>
      </c>
      <c r="AG34" s="1">
        <f>SUM(ABS(frame1!AG34-window1!$A$1)+ABS(frame1!AG35-window1!$A$2)+ABS(frame1!AH34-window1!$B$1)+ABS(frame1!AH35-window1!$B$2))</f>
        <v>99</v>
      </c>
      <c r="AH34" s="1">
        <f>SUM(ABS(frame1!AH34-window1!$A$1)+ABS(frame1!AH35-window1!$A$2)+ABS(frame1!AI34-window1!$B$1)+ABS(frame1!AI35-window1!$B$2))</f>
        <v>111</v>
      </c>
      <c r="AI34" s="1">
        <f>SUM(ABS(frame1!AI34-window1!$A$1)+ABS(frame1!AI35-window1!$A$2)+ABS(frame1!AJ34-window1!$B$1)+ABS(frame1!AJ35-window1!$B$2))</f>
        <v>101</v>
      </c>
      <c r="AJ34" s="1">
        <f>SUM(ABS(frame1!AJ34-window1!$A$1)+ABS(frame1!AJ35-window1!$A$2)+ABS(frame1!AK34-window1!$B$1)+ABS(frame1!AK35-window1!$B$2))</f>
        <v>103</v>
      </c>
      <c r="AK34" s="1">
        <f>SUM(ABS(frame1!AK34-window1!$A$1)+ABS(frame1!AK35-window1!$A$2)+ABS(frame1!AL34-window1!$B$1)+ABS(frame1!AL35-window1!$B$2))</f>
        <v>107</v>
      </c>
      <c r="AL34" s="1">
        <f>SUM(ABS(frame1!AL34-window1!$A$1)+ABS(frame1!AL35-window1!$A$2)+ABS(frame1!AM34-window1!$B$1)+ABS(frame1!AM35-window1!$B$2))</f>
        <v>121</v>
      </c>
      <c r="AM34" s="1">
        <f>SUM(ABS(frame1!AM34-window1!$A$1)+ABS(frame1!AM35-window1!$A$2)+ABS(frame1!AN34-window1!$B$1)+ABS(frame1!AN35-window1!$B$2))</f>
        <v>182</v>
      </c>
      <c r="AN34" s="1">
        <f>SUM(ABS(frame1!AN34-window1!$A$1)+ABS(frame1!AN35-window1!$A$2)+ABS(frame1!AO34-window1!$B$1)+ABS(frame1!AO35-window1!$B$2))</f>
        <v>148</v>
      </c>
      <c r="AO34" s="1">
        <f>SUM(ABS(frame1!AO34-window1!$A$1)+ABS(frame1!AO35-window1!$A$2)+ABS(frame1!AP34-window1!$B$1)+ABS(frame1!AP35-window1!$B$2))</f>
        <v>103</v>
      </c>
      <c r="AP34" s="1">
        <f>SUM(ABS(frame1!AP34-window1!$A$1)+ABS(frame1!AP35-window1!$A$2)+ABS(frame1!AQ34-window1!$B$1)+ABS(frame1!AQ35-window1!$B$2))</f>
        <v>141</v>
      </c>
      <c r="AQ34" s="1">
        <f>SUM(ABS(frame1!AQ34-window1!$A$1)+ABS(frame1!AQ35-window1!$A$2)+ABS(frame1!AR34-window1!$B$1)+ABS(frame1!AR35-window1!$B$2))</f>
        <v>196</v>
      </c>
      <c r="AR34" s="1">
        <f>SUM(ABS(frame1!AR34-window1!$A$1)+ABS(frame1!AR35-window1!$A$2)+ABS(frame1!AS34-window1!$B$1)+ABS(frame1!AS35-window1!$B$2))</f>
        <v>99</v>
      </c>
      <c r="AS34" s="1">
        <f>SUM(ABS(frame1!AS34-window1!$A$1)+ABS(frame1!AS35-window1!$A$2)+ABS(frame1!AT34-window1!$B$1)+ABS(frame1!AT35-window1!$B$2))</f>
        <v>114</v>
      </c>
      <c r="AT34" s="1">
        <f>SUM(ABS(frame1!AT34-window1!$A$1)+ABS(frame1!AT35-window1!$A$2)+ABS(frame1!AU34-window1!$B$1)+ABS(frame1!AU35-window1!$B$2))</f>
        <v>166</v>
      </c>
      <c r="AU34" s="1">
        <f>SUM(ABS(frame1!AU34-window1!$A$1)+ABS(frame1!AU35-window1!$A$2)+ABS(frame1!AV34-window1!$B$1)+ABS(frame1!AV35-window1!$B$2))</f>
        <v>93</v>
      </c>
      <c r="AV34" s="1">
        <f>SUM(ABS(frame1!AV34-window1!$A$1)+ABS(frame1!AV35-window1!$A$2)+ABS(frame1!AW34-window1!$B$1)+ABS(frame1!AW35-window1!$B$2))</f>
        <v>85</v>
      </c>
      <c r="AW34" s="1">
        <f>SUM(ABS(frame1!AW34-window1!$A$1)+ABS(frame1!AW35-window1!$A$2)+ABS(frame1!AX34-window1!$B$1)+ABS(frame1!AX35-window1!$B$2))</f>
        <v>100</v>
      </c>
      <c r="AX34" s="1">
        <f>SUM(ABS(frame1!AX34-window1!$A$1)+ABS(frame1!AX35-window1!$A$2)+ABS(frame1!AY34-window1!$B$1)+ABS(frame1!AY35-window1!$B$2))</f>
        <v>153</v>
      </c>
      <c r="AY34" s="1">
        <f>SUM(ABS(frame1!AY34-window1!$A$1)+ABS(frame1!AY35-window1!$A$2)+ABS(frame1!AZ34-window1!$B$1)+ABS(frame1!AZ35-window1!$B$2))</f>
        <v>97</v>
      </c>
      <c r="AZ34" s="1">
        <f>SUM(ABS(frame1!AZ34-window1!$A$1)+ABS(frame1!AZ35-window1!$A$2)+ABS(frame1!BA34-window1!$B$1)+ABS(frame1!BA35-window1!$B$2))</f>
        <v>38</v>
      </c>
      <c r="BA34" s="1">
        <f>SUM(ABS(frame1!BA34-window1!$A$1)+ABS(frame1!BA35-window1!$A$2)+ABS(frame1!BB34-window1!$B$1)+ABS(frame1!BB35-window1!$B$2))</f>
        <v>113</v>
      </c>
      <c r="BB34" s="1">
        <f>SUM(ABS(frame1!BB34-window1!$A$1)+ABS(frame1!BB35-window1!$A$2)+ABS(frame1!BC34-window1!$B$1)+ABS(frame1!BC35-window1!$B$2))</f>
        <v>171</v>
      </c>
      <c r="BC34" s="1">
        <f>SUM(ABS(frame1!BC34-window1!$A$1)+ABS(frame1!BC35-window1!$A$2)+ABS(frame1!BD34-window1!$B$1)+ABS(frame1!BD35-window1!$B$2))</f>
        <v>153</v>
      </c>
      <c r="BD34" s="1">
        <f>SUM(ABS(frame1!BD34-window1!$A$1)+ABS(frame1!BD35-window1!$A$2)+ABS(frame1!BE34-window1!$B$1)+ABS(frame1!BE35-window1!$B$2))</f>
        <v>97</v>
      </c>
      <c r="BE34" s="1">
        <f>SUM(ABS(frame1!BE34-window1!$A$1)+ABS(frame1!BE35-window1!$A$2)+ABS(frame1!BF34-window1!$B$1)+ABS(frame1!BF35-window1!$B$2))</f>
        <v>139</v>
      </c>
      <c r="BF34" s="1">
        <f>SUM(ABS(frame1!BF34-window1!$A$1)+ABS(frame1!BF35-window1!$A$2)+ABS(frame1!BG34-window1!$B$1)+ABS(frame1!BG35-window1!$B$2))</f>
        <v>98</v>
      </c>
      <c r="BG34" s="1">
        <f>SUM(ABS(frame1!BG34-window1!$A$1)+ABS(frame1!BG35-window1!$A$2)+ABS(frame1!BH34-window1!$B$1)+ABS(frame1!BH35-window1!$B$2))</f>
        <v>111</v>
      </c>
      <c r="BH34" s="1">
        <f>SUM(ABS(frame1!BH34-window1!$A$1)+ABS(frame1!BH35-window1!$A$2)+ABS(frame1!BI34-window1!$B$1)+ABS(frame1!BI35-window1!$B$2))</f>
        <v>177</v>
      </c>
      <c r="BI34" s="1">
        <f>SUM(ABS(frame1!BI34-window1!$A$1)+ABS(frame1!BI35-window1!$A$2)+ABS(frame1!BJ34-window1!$B$1)+ABS(frame1!BJ35-window1!$B$2))</f>
        <v>121</v>
      </c>
      <c r="BJ34" s="1">
        <f>SUM(ABS(frame1!BJ34-window1!$A$1)+ABS(frame1!BJ35-window1!$A$2)+ABS(frame1!BK34-window1!$B$1)+ABS(frame1!BK35-window1!$B$2))</f>
        <v>118</v>
      </c>
      <c r="BK34" s="1">
        <f>SUM(ABS(frame1!BK34-window1!$A$1)+ABS(frame1!BK35-window1!$A$2)+ABS(frame1!BL34-window1!$B$1)+ABS(frame1!BL35-window1!$B$2))</f>
        <v>186</v>
      </c>
    </row>
    <row r="35" spans="1:63" x14ac:dyDescent="0.3">
      <c r="A35" s="1">
        <f>SUM(ABS(frame1!A35-window1!$A$1)+ABS(frame1!A36-window1!$A$2)+ABS(frame1!B35-window1!$B$1)+ABS(frame1!B36-window1!$B$2))</f>
        <v>86</v>
      </c>
      <c r="B35" s="1">
        <f>SUM(ABS(frame1!B35-window1!$A$1)+ABS(frame1!B36-window1!$A$2)+ABS(frame1!C35-window1!$B$1)+ABS(frame1!C36-window1!$B$2))</f>
        <v>43</v>
      </c>
      <c r="C35" s="1">
        <f>SUM(ABS(frame1!C35-window1!$A$1)+ABS(frame1!C36-window1!$A$2)+ABS(frame1!D35-window1!$B$1)+ABS(frame1!D36-window1!$B$2))</f>
        <v>55</v>
      </c>
      <c r="D35" s="1">
        <f>SUM(ABS(frame1!D35-window1!$A$1)+ABS(frame1!D36-window1!$A$2)+ABS(frame1!E35-window1!$B$1)+ABS(frame1!E36-window1!$B$2))</f>
        <v>133</v>
      </c>
      <c r="E35" s="1">
        <f>SUM(ABS(frame1!E35-window1!$A$1)+ABS(frame1!E36-window1!$A$2)+ABS(frame1!F35-window1!$B$1)+ABS(frame1!F36-window1!$B$2))</f>
        <v>186</v>
      </c>
      <c r="F35" s="1">
        <f>SUM(ABS(frame1!F35-window1!$A$1)+ABS(frame1!F36-window1!$A$2)+ABS(frame1!G35-window1!$B$1)+ABS(frame1!G36-window1!$B$2))</f>
        <v>182</v>
      </c>
      <c r="G35" s="1">
        <f>SUM(ABS(frame1!G35-window1!$A$1)+ABS(frame1!G36-window1!$A$2)+ABS(frame1!H35-window1!$B$1)+ABS(frame1!H36-window1!$B$2))</f>
        <v>159</v>
      </c>
      <c r="H35" s="1">
        <f>SUM(ABS(frame1!H35-window1!$A$1)+ABS(frame1!H36-window1!$A$2)+ABS(frame1!I35-window1!$B$1)+ABS(frame1!I36-window1!$B$2))</f>
        <v>136</v>
      </c>
      <c r="I35" s="1">
        <f>SUM(ABS(frame1!I35-window1!$A$1)+ABS(frame1!I36-window1!$A$2)+ABS(frame1!J35-window1!$B$1)+ABS(frame1!J36-window1!$B$2))</f>
        <v>101</v>
      </c>
      <c r="J35" s="1">
        <f>SUM(ABS(frame1!J35-window1!$A$1)+ABS(frame1!J36-window1!$A$2)+ABS(frame1!K35-window1!$B$1)+ABS(frame1!K36-window1!$B$2))</f>
        <v>116</v>
      </c>
      <c r="K35" s="1">
        <f>SUM(ABS(frame1!K35-window1!$A$1)+ABS(frame1!K36-window1!$A$2)+ABS(frame1!L35-window1!$B$1)+ABS(frame1!L36-window1!$B$2))</f>
        <v>142</v>
      </c>
      <c r="L35" s="1">
        <f>SUM(ABS(frame1!L35-window1!$A$1)+ABS(frame1!L36-window1!$A$2)+ABS(frame1!M35-window1!$B$1)+ABS(frame1!M36-window1!$B$2))</f>
        <v>163</v>
      </c>
      <c r="M35" s="1">
        <f>SUM(ABS(frame1!M35-window1!$A$1)+ABS(frame1!M36-window1!$A$2)+ABS(frame1!N35-window1!$B$1)+ABS(frame1!N36-window1!$B$2))</f>
        <v>155</v>
      </c>
      <c r="N35" s="1">
        <f>SUM(ABS(frame1!N35-window1!$A$1)+ABS(frame1!N36-window1!$A$2)+ABS(frame1!O35-window1!$B$1)+ABS(frame1!O36-window1!$B$2))</f>
        <v>161</v>
      </c>
      <c r="O35" s="1">
        <f>SUM(ABS(frame1!O35-window1!$A$1)+ABS(frame1!O36-window1!$A$2)+ABS(frame1!P35-window1!$B$1)+ABS(frame1!P36-window1!$B$2))</f>
        <v>123</v>
      </c>
      <c r="P35" s="1">
        <f>SUM(ABS(frame1!P35-window1!$A$1)+ABS(frame1!P36-window1!$A$2)+ABS(frame1!Q35-window1!$B$1)+ABS(frame1!Q36-window1!$B$2))</f>
        <v>102</v>
      </c>
      <c r="Q35" s="1">
        <f>SUM(ABS(frame1!Q35-window1!$A$1)+ABS(frame1!Q36-window1!$A$2)+ABS(frame1!R35-window1!$B$1)+ABS(frame1!R36-window1!$B$2))</f>
        <v>126</v>
      </c>
      <c r="R35" s="1">
        <f>SUM(ABS(frame1!R35-window1!$A$1)+ABS(frame1!R36-window1!$A$2)+ABS(frame1!S35-window1!$B$1)+ABS(frame1!S36-window1!$B$2))</f>
        <v>78</v>
      </c>
      <c r="S35" s="1">
        <f>SUM(ABS(frame1!S35-window1!$A$1)+ABS(frame1!S36-window1!$A$2)+ABS(frame1!T35-window1!$B$1)+ABS(frame1!T36-window1!$B$2))</f>
        <v>105</v>
      </c>
      <c r="T35" s="1">
        <f>SUM(ABS(frame1!T35-window1!$A$1)+ABS(frame1!T36-window1!$A$2)+ABS(frame1!U35-window1!$B$1)+ABS(frame1!U36-window1!$B$2))</f>
        <v>48</v>
      </c>
      <c r="U35" s="1">
        <f>SUM(ABS(frame1!U35-window1!$A$1)+ABS(frame1!U36-window1!$A$2)+ABS(frame1!V35-window1!$B$1)+ABS(frame1!V36-window1!$B$2))</f>
        <v>80</v>
      </c>
      <c r="V35" s="1">
        <f>SUM(ABS(frame1!V35-window1!$A$1)+ABS(frame1!V36-window1!$A$2)+ABS(frame1!W35-window1!$B$1)+ABS(frame1!W36-window1!$B$2))</f>
        <v>108</v>
      </c>
      <c r="W35" s="1">
        <f>SUM(ABS(frame1!W35-window1!$A$1)+ABS(frame1!W36-window1!$A$2)+ABS(frame1!X35-window1!$B$1)+ABS(frame1!X36-window1!$B$2))</f>
        <v>58</v>
      </c>
      <c r="X35" s="1">
        <f>SUM(ABS(frame1!X35-window1!$A$1)+ABS(frame1!X36-window1!$A$2)+ABS(frame1!Y35-window1!$B$1)+ABS(frame1!Y36-window1!$B$2))</f>
        <v>82</v>
      </c>
      <c r="Y35" s="1">
        <f>SUM(ABS(frame1!Y35-window1!$A$1)+ABS(frame1!Y36-window1!$A$2)+ABS(frame1!Z35-window1!$B$1)+ABS(frame1!Z36-window1!$B$2))</f>
        <v>155</v>
      </c>
      <c r="Z35" s="1">
        <f>SUM(ABS(frame1!Z35-window1!$A$1)+ABS(frame1!Z36-window1!$A$2)+ABS(frame1!AA35-window1!$B$1)+ABS(frame1!AA36-window1!$B$2))</f>
        <v>184</v>
      </c>
      <c r="AA35" s="1">
        <f>SUM(ABS(frame1!AA35-window1!$A$1)+ABS(frame1!AA36-window1!$A$2)+ABS(frame1!AB35-window1!$B$1)+ABS(frame1!AB36-window1!$B$2))</f>
        <v>105</v>
      </c>
      <c r="AB35" s="1">
        <f>SUM(ABS(frame1!AB35-window1!$A$1)+ABS(frame1!AB36-window1!$A$2)+ABS(frame1!AC35-window1!$B$1)+ABS(frame1!AC36-window1!$B$2))</f>
        <v>48</v>
      </c>
      <c r="AC35" s="1">
        <f>SUM(ABS(frame1!AC35-window1!$A$1)+ABS(frame1!AC36-window1!$A$2)+ABS(frame1!AD35-window1!$B$1)+ABS(frame1!AD36-window1!$B$2))</f>
        <v>64</v>
      </c>
      <c r="AD35" s="1">
        <f>SUM(ABS(frame1!AD35-window1!$A$1)+ABS(frame1!AD36-window1!$A$2)+ABS(frame1!AE35-window1!$B$1)+ABS(frame1!AE36-window1!$B$2))</f>
        <v>87</v>
      </c>
      <c r="AE35" s="1">
        <f>SUM(ABS(frame1!AE35-window1!$A$1)+ABS(frame1!AE36-window1!$A$2)+ABS(frame1!AF35-window1!$B$1)+ABS(frame1!AF36-window1!$B$2))</f>
        <v>110</v>
      </c>
      <c r="AF35" s="1">
        <f>SUM(ABS(frame1!AF35-window1!$A$1)+ABS(frame1!AF36-window1!$A$2)+ABS(frame1!AG35-window1!$B$1)+ABS(frame1!AG36-window1!$B$2))</f>
        <v>97</v>
      </c>
      <c r="AG35" s="1">
        <f>SUM(ABS(frame1!AG35-window1!$A$1)+ABS(frame1!AG36-window1!$A$2)+ABS(frame1!AH35-window1!$B$1)+ABS(frame1!AH36-window1!$B$2))</f>
        <v>65</v>
      </c>
      <c r="AH35" s="1">
        <f>SUM(ABS(frame1!AH35-window1!$A$1)+ABS(frame1!AH36-window1!$A$2)+ABS(frame1!AI35-window1!$B$1)+ABS(frame1!AI36-window1!$B$2))</f>
        <v>124</v>
      </c>
      <c r="AI35" s="1">
        <f>SUM(ABS(frame1!AI35-window1!$A$1)+ABS(frame1!AI36-window1!$A$2)+ABS(frame1!AJ35-window1!$B$1)+ABS(frame1!AJ36-window1!$B$2))</f>
        <v>123</v>
      </c>
      <c r="AJ35" s="1">
        <f>SUM(ABS(frame1!AJ35-window1!$A$1)+ABS(frame1!AJ36-window1!$A$2)+ABS(frame1!AK35-window1!$B$1)+ABS(frame1!AK36-window1!$B$2))</f>
        <v>94</v>
      </c>
      <c r="AK35" s="1">
        <f>SUM(ABS(frame1!AK35-window1!$A$1)+ABS(frame1!AK36-window1!$A$2)+ABS(frame1!AL35-window1!$B$1)+ABS(frame1!AL36-window1!$B$2))</f>
        <v>115</v>
      </c>
      <c r="AL35" s="1">
        <f>SUM(ABS(frame1!AL35-window1!$A$1)+ABS(frame1!AL36-window1!$A$2)+ABS(frame1!AM35-window1!$B$1)+ABS(frame1!AM36-window1!$B$2))</f>
        <v>79</v>
      </c>
      <c r="AM35" s="1">
        <f>SUM(ABS(frame1!AM35-window1!$A$1)+ABS(frame1!AM36-window1!$A$2)+ABS(frame1!AN35-window1!$B$1)+ABS(frame1!AN36-window1!$B$2))</f>
        <v>136</v>
      </c>
      <c r="AN35" s="1">
        <f>SUM(ABS(frame1!AN35-window1!$A$1)+ABS(frame1!AN36-window1!$A$2)+ABS(frame1!AO35-window1!$B$1)+ABS(frame1!AO36-window1!$B$2))</f>
        <v>166</v>
      </c>
      <c r="AO35" s="1">
        <f>SUM(ABS(frame1!AO35-window1!$A$1)+ABS(frame1!AO36-window1!$A$2)+ABS(frame1!AP35-window1!$B$1)+ABS(frame1!AP36-window1!$B$2))</f>
        <v>140</v>
      </c>
      <c r="AP35" s="1">
        <f>SUM(ABS(frame1!AP35-window1!$A$1)+ABS(frame1!AP36-window1!$A$2)+ABS(frame1!AQ35-window1!$B$1)+ABS(frame1!AQ36-window1!$B$2))</f>
        <v>156</v>
      </c>
      <c r="AQ35" s="1">
        <f>SUM(ABS(frame1!AQ35-window1!$A$1)+ABS(frame1!AQ36-window1!$A$2)+ABS(frame1!AR35-window1!$B$1)+ABS(frame1!AR36-window1!$B$2))</f>
        <v>140</v>
      </c>
      <c r="AR35" s="1">
        <f>SUM(ABS(frame1!AR35-window1!$A$1)+ABS(frame1!AR36-window1!$A$2)+ABS(frame1!AS35-window1!$B$1)+ABS(frame1!AS36-window1!$B$2))</f>
        <v>148</v>
      </c>
      <c r="AS35" s="1">
        <f>SUM(ABS(frame1!AS35-window1!$A$1)+ABS(frame1!AS36-window1!$A$2)+ABS(frame1!AT35-window1!$B$1)+ABS(frame1!AT36-window1!$B$2))</f>
        <v>166</v>
      </c>
      <c r="AT35" s="1">
        <f>SUM(ABS(frame1!AT35-window1!$A$1)+ABS(frame1!AT36-window1!$A$2)+ABS(frame1!AU35-window1!$B$1)+ABS(frame1!AU36-window1!$B$2))</f>
        <v>159</v>
      </c>
      <c r="AU35" s="1">
        <f>SUM(ABS(frame1!AU35-window1!$A$1)+ABS(frame1!AU36-window1!$A$2)+ABS(frame1!AV35-window1!$B$1)+ABS(frame1!AV36-window1!$B$2))</f>
        <v>116</v>
      </c>
      <c r="AV35" s="1">
        <f>SUM(ABS(frame1!AV35-window1!$A$1)+ABS(frame1!AV36-window1!$A$2)+ABS(frame1!AW35-window1!$B$1)+ABS(frame1!AW36-window1!$B$2))</f>
        <v>116</v>
      </c>
      <c r="AW35" s="1">
        <f>SUM(ABS(frame1!AW35-window1!$A$1)+ABS(frame1!AW36-window1!$A$2)+ABS(frame1!AX35-window1!$B$1)+ABS(frame1!AX36-window1!$B$2))</f>
        <v>106</v>
      </c>
      <c r="AX35" s="1">
        <f>SUM(ABS(frame1!AX35-window1!$A$1)+ABS(frame1!AX36-window1!$A$2)+ABS(frame1!AY35-window1!$B$1)+ABS(frame1!AY36-window1!$B$2))</f>
        <v>100</v>
      </c>
      <c r="AY35" s="1">
        <f>SUM(ABS(frame1!AY35-window1!$A$1)+ABS(frame1!AY36-window1!$A$2)+ABS(frame1!AZ35-window1!$B$1)+ABS(frame1!AZ36-window1!$B$2))</f>
        <v>106</v>
      </c>
      <c r="AZ35" s="1">
        <f>SUM(ABS(frame1!AZ35-window1!$A$1)+ABS(frame1!AZ36-window1!$A$2)+ABS(frame1!BA35-window1!$B$1)+ABS(frame1!BA36-window1!$B$2))</f>
        <v>116</v>
      </c>
      <c r="BA35" s="1">
        <f>SUM(ABS(frame1!BA35-window1!$A$1)+ABS(frame1!BA36-window1!$A$2)+ABS(frame1!BB35-window1!$B$1)+ABS(frame1!BB36-window1!$B$2))</f>
        <v>158</v>
      </c>
      <c r="BB35" s="1">
        <f>SUM(ABS(frame1!BB35-window1!$A$1)+ABS(frame1!BB36-window1!$A$2)+ABS(frame1!BC35-window1!$B$1)+ABS(frame1!BC36-window1!$B$2))</f>
        <v>177</v>
      </c>
      <c r="BC35" s="1">
        <f>SUM(ABS(frame1!BC35-window1!$A$1)+ABS(frame1!BC36-window1!$A$2)+ABS(frame1!BD35-window1!$B$1)+ABS(frame1!BD36-window1!$B$2))</f>
        <v>109</v>
      </c>
      <c r="BD35" s="1">
        <f>SUM(ABS(frame1!BD35-window1!$A$1)+ABS(frame1!BD36-window1!$A$2)+ABS(frame1!BE35-window1!$B$1)+ABS(frame1!BE36-window1!$B$2))</f>
        <v>114</v>
      </c>
      <c r="BE35" s="1">
        <f>SUM(ABS(frame1!BE35-window1!$A$1)+ABS(frame1!BE36-window1!$A$2)+ABS(frame1!BF35-window1!$B$1)+ABS(frame1!BF36-window1!$B$2))</f>
        <v>201</v>
      </c>
      <c r="BF35" s="1">
        <f>SUM(ABS(frame1!BF35-window1!$A$1)+ABS(frame1!BF36-window1!$A$2)+ABS(frame1!BG35-window1!$B$1)+ABS(frame1!BG36-window1!$B$2))</f>
        <v>176</v>
      </c>
      <c r="BG35" s="1">
        <f>SUM(ABS(frame1!BG35-window1!$A$1)+ABS(frame1!BG36-window1!$A$2)+ABS(frame1!BH35-window1!$B$1)+ABS(frame1!BH36-window1!$B$2))</f>
        <v>150</v>
      </c>
      <c r="BH35" s="1">
        <f>SUM(ABS(frame1!BH35-window1!$A$1)+ABS(frame1!BH36-window1!$A$2)+ABS(frame1!BI35-window1!$B$1)+ABS(frame1!BI36-window1!$B$2))</f>
        <v>118</v>
      </c>
      <c r="BI35" s="1">
        <f>SUM(ABS(frame1!BI35-window1!$A$1)+ABS(frame1!BI36-window1!$A$2)+ABS(frame1!BJ35-window1!$B$1)+ABS(frame1!BJ36-window1!$B$2))</f>
        <v>79</v>
      </c>
      <c r="BJ35" s="1">
        <f>SUM(ABS(frame1!BJ35-window1!$A$1)+ABS(frame1!BJ36-window1!$A$2)+ABS(frame1!BK35-window1!$B$1)+ABS(frame1!BK36-window1!$B$2))</f>
        <v>65</v>
      </c>
      <c r="BK35" s="1">
        <f>SUM(ABS(frame1!BK35-window1!$A$1)+ABS(frame1!BK36-window1!$A$2)+ABS(frame1!BL35-window1!$B$1)+ABS(frame1!BL36-window1!$B$2))</f>
        <v>83</v>
      </c>
    </row>
    <row r="36" spans="1:63" x14ac:dyDescent="0.3">
      <c r="A36" s="1">
        <f>SUM(ABS(frame1!A36-window1!$A$1)+ABS(frame1!A37-window1!$A$2)+ABS(frame1!B36-window1!$B$1)+ABS(frame1!B37-window1!$B$2))</f>
        <v>125</v>
      </c>
      <c r="B36" s="1">
        <f>SUM(ABS(frame1!B36-window1!$A$1)+ABS(frame1!B37-window1!$A$2)+ABS(frame1!C36-window1!$B$1)+ABS(frame1!C37-window1!$B$2))</f>
        <v>118</v>
      </c>
      <c r="C36" s="1">
        <f>SUM(ABS(frame1!C36-window1!$A$1)+ABS(frame1!C37-window1!$A$2)+ABS(frame1!D36-window1!$B$1)+ABS(frame1!D37-window1!$B$2))</f>
        <v>110</v>
      </c>
      <c r="D36" s="1">
        <f>SUM(ABS(frame1!D36-window1!$A$1)+ABS(frame1!D37-window1!$A$2)+ABS(frame1!E36-window1!$B$1)+ABS(frame1!E37-window1!$B$2))</f>
        <v>66</v>
      </c>
      <c r="E36" s="1">
        <f>SUM(ABS(frame1!E36-window1!$A$1)+ABS(frame1!E37-window1!$A$2)+ABS(frame1!F36-window1!$B$1)+ABS(frame1!F37-window1!$B$2))</f>
        <v>136</v>
      </c>
      <c r="F36" s="1">
        <f>SUM(ABS(frame1!F36-window1!$A$1)+ABS(frame1!F37-window1!$A$2)+ABS(frame1!G36-window1!$B$1)+ABS(frame1!G37-window1!$B$2))</f>
        <v>179</v>
      </c>
      <c r="G36" s="1">
        <f>SUM(ABS(frame1!G36-window1!$A$1)+ABS(frame1!G37-window1!$A$2)+ABS(frame1!H36-window1!$B$1)+ABS(frame1!H37-window1!$B$2))</f>
        <v>142</v>
      </c>
      <c r="H36" s="1">
        <f>SUM(ABS(frame1!H36-window1!$A$1)+ABS(frame1!H37-window1!$A$2)+ABS(frame1!I36-window1!$B$1)+ABS(frame1!I37-window1!$B$2))</f>
        <v>93</v>
      </c>
      <c r="I36" s="1">
        <f>SUM(ABS(frame1!I36-window1!$A$1)+ABS(frame1!I37-window1!$A$2)+ABS(frame1!J36-window1!$B$1)+ABS(frame1!J37-window1!$B$2))</f>
        <v>65</v>
      </c>
      <c r="J36" s="1">
        <f>SUM(ABS(frame1!J36-window1!$A$1)+ABS(frame1!J37-window1!$A$2)+ABS(frame1!K36-window1!$B$1)+ABS(frame1!K37-window1!$B$2))</f>
        <v>78</v>
      </c>
      <c r="K36" s="1">
        <f>SUM(ABS(frame1!K36-window1!$A$1)+ABS(frame1!K37-window1!$A$2)+ABS(frame1!L36-window1!$B$1)+ABS(frame1!L37-window1!$B$2))</f>
        <v>139</v>
      </c>
      <c r="L36" s="1">
        <f>SUM(ABS(frame1!L36-window1!$A$1)+ABS(frame1!L37-window1!$A$2)+ABS(frame1!M36-window1!$B$1)+ABS(frame1!M37-window1!$B$2))</f>
        <v>173</v>
      </c>
      <c r="M36" s="1">
        <f>SUM(ABS(frame1!M36-window1!$A$1)+ABS(frame1!M37-window1!$A$2)+ABS(frame1!N36-window1!$B$1)+ABS(frame1!N37-window1!$B$2))</f>
        <v>121</v>
      </c>
      <c r="N36" s="1">
        <f>SUM(ABS(frame1!N36-window1!$A$1)+ABS(frame1!N37-window1!$A$2)+ABS(frame1!O36-window1!$B$1)+ABS(frame1!O37-window1!$B$2))</f>
        <v>89</v>
      </c>
      <c r="O36" s="1">
        <f>SUM(ABS(frame1!O36-window1!$A$1)+ABS(frame1!O37-window1!$A$2)+ABS(frame1!P36-window1!$B$1)+ABS(frame1!P37-window1!$B$2))</f>
        <v>76</v>
      </c>
      <c r="P36" s="1">
        <f>SUM(ABS(frame1!P36-window1!$A$1)+ABS(frame1!P37-window1!$A$2)+ABS(frame1!Q36-window1!$B$1)+ABS(frame1!Q37-window1!$B$2))</f>
        <v>145</v>
      </c>
      <c r="Q36" s="1">
        <f>SUM(ABS(frame1!Q36-window1!$A$1)+ABS(frame1!Q37-window1!$A$2)+ABS(frame1!R36-window1!$B$1)+ABS(frame1!R37-window1!$B$2))</f>
        <v>122</v>
      </c>
      <c r="R36" s="1">
        <f>SUM(ABS(frame1!R36-window1!$A$1)+ABS(frame1!R37-window1!$A$2)+ABS(frame1!S36-window1!$B$1)+ABS(frame1!S37-window1!$B$2))</f>
        <v>157</v>
      </c>
      <c r="S36" s="1">
        <f>SUM(ABS(frame1!S36-window1!$A$1)+ABS(frame1!S37-window1!$A$2)+ABS(frame1!T36-window1!$B$1)+ABS(frame1!T37-window1!$B$2))</f>
        <v>166</v>
      </c>
      <c r="T36" s="1">
        <f>SUM(ABS(frame1!T36-window1!$A$1)+ABS(frame1!T37-window1!$A$2)+ABS(frame1!U36-window1!$B$1)+ABS(frame1!U37-window1!$B$2))</f>
        <v>106</v>
      </c>
      <c r="U36" s="1">
        <f>SUM(ABS(frame1!U36-window1!$A$1)+ABS(frame1!U37-window1!$A$2)+ABS(frame1!V36-window1!$B$1)+ABS(frame1!V37-window1!$B$2))</f>
        <v>87</v>
      </c>
      <c r="V36" s="1">
        <f>SUM(ABS(frame1!V36-window1!$A$1)+ABS(frame1!V37-window1!$A$2)+ABS(frame1!W36-window1!$B$1)+ABS(frame1!W37-window1!$B$2))</f>
        <v>111</v>
      </c>
      <c r="W36" s="1">
        <f>SUM(ABS(frame1!W36-window1!$A$1)+ABS(frame1!W37-window1!$A$2)+ABS(frame1!X36-window1!$B$1)+ABS(frame1!X37-window1!$B$2))</f>
        <v>136</v>
      </c>
      <c r="X36" s="1">
        <f>SUM(ABS(frame1!X36-window1!$A$1)+ABS(frame1!X37-window1!$A$2)+ABS(frame1!Y36-window1!$B$1)+ABS(frame1!Y37-window1!$B$2))</f>
        <v>101</v>
      </c>
      <c r="Y36" s="1">
        <f>SUM(ABS(frame1!Y36-window1!$A$1)+ABS(frame1!Y37-window1!$A$2)+ABS(frame1!Z36-window1!$B$1)+ABS(frame1!Z37-window1!$B$2))</f>
        <v>165</v>
      </c>
      <c r="Z36" s="1">
        <f>SUM(ABS(frame1!Z36-window1!$A$1)+ABS(frame1!Z37-window1!$A$2)+ABS(frame1!AA36-window1!$B$1)+ABS(frame1!AA37-window1!$B$2))</f>
        <v>161</v>
      </c>
      <c r="AA36" s="1">
        <f>SUM(ABS(frame1!AA36-window1!$A$1)+ABS(frame1!AA37-window1!$A$2)+ABS(frame1!AB36-window1!$B$1)+ABS(frame1!AB37-window1!$B$2))</f>
        <v>48</v>
      </c>
      <c r="AB36" s="1">
        <f>SUM(ABS(frame1!AB36-window1!$A$1)+ABS(frame1!AB37-window1!$A$2)+ABS(frame1!AC36-window1!$B$1)+ABS(frame1!AC37-window1!$B$2))</f>
        <v>66</v>
      </c>
      <c r="AC36" s="1">
        <f>SUM(ABS(frame1!AC36-window1!$A$1)+ABS(frame1!AC37-window1!$A$2)+ABS(frame1!AD36-window1!$B$1)+ABS(frame1!AD37-window1!$B$2))</f>
        <v>96</v>
      </c>
      <c r="AD36" s="1">
        <f>SUM(ABS(frame1!AD36-window1!$A$1)+ABS(frame1!AD37-window1!$A$2)+ABS(frame1!AE36-window1!$B$1)+ABS(frame1!AE37-window1!$B$2))</f>
        <v>126</v>
      </c>
      <c r="AE36" s="1">
        <f>SUM(ABS(frame1!AE36-window1!$A$1)+ABS(frame1!AE37-window1!$A$2)+ABS(frame1!AF36-window1!$B$1)+ABS(frame1!AF37-window1!$B$2))</f>
        <v>80</v>
      </c>
      <c r="AF36" s="1">
        <f>SUM(ABS(frame1!AF36-window1!$A$1)+ABS(frame1!AF37-window1!$A$2)+ABS(frame1!AG36-window1!$B$1)+ABS(frame1!AG37-window1!$B$2))</f>
        <v>80</v>
      </c>
      <c r="AG36" s="1">
        <f>SUM(ABS(frame1!AG36-window1!$A$1)+ABS(frame1!AG37-window1!$A$2)+ABS(frame1!AH36-window1!$B$1)+ABS(frame1!AH37-window1!$B$2))</f>
        <v>115</v>
      </c>
      <c r="AH36" s="1">
        <f>SUM(ABS(frame1!AH36-window1!$A$1)+ABS(frame1!AH37-window1!$A$2)+ABS(frame1!AI36-window1!$B$1)+ABS(frame1!AI37-window1!$B$2))</f>
        <v>185</v>
      </c>
      <c r="AI36" s="1">
        <f>SUM(ABS(frame1!AI36-window1!$A$1)+ABS(frame1!AI37-window1!$A$2)+ABS(frame1!AJ36-window1!$B$1)+ABS(frame1!AJ37-window1!$B$2))</f>
        <v>140</v>
      </c>
      <c r="AJ36" s="1">
        <f>SUM(ABS(frame1!AJ36-window1!$A$1)+ABS(frame1!AJ37-window1!$A$2)+ABS(frame1!AK36-window1!$B$1)+ABS(frame1!AK37-window1!$B$2))</f>
        <v>33</v>
      </c>
      <c r="AK36" s="1">
        <f>SUM(ABS(frame1!AK36-window1!$A$1)+ABS(frame1!AK37-window1!$A$2)+ABS(frame1!AL36-window1!$B$1)+ABS(frame1!AL37-window1!$B$2))</f>
        <v>102</v>
      </c>
      <c r="AL36" s="1">
        <f>SUM(ABS(frame1!AL36-window1!$A$1)+ABS(frame1!AL37-window1!$A$2)+ABS(frame1!AM36-window1!$B$1)+ABS(frame1!AM37-window1!$B$2))</f>
        <v>156</v>
      </c>
      <c r="AM36" s="1">
        <f>SUM(ABS(frame1!AM36-window1!$A$1)+ABS(frame1!AM37-window1!$A$2)+ABS(frame1!AN36-window1!$B$1)+ABS(frame1!AN37-window1!$B$2))</f>
        <v>114</v>
      </c>
      <c r="AN36" s="1">
        <f>SUM(ABS(frame1!AN36-window1!$A$1)+ABS(frame1!AN37-window1!$A$2)+ABS(frame1!AO36-window1!$B$1)+ABS(frame1!AO37-window1!$B$2))</f>
        <v>65</v>
      </c>
      <c r="AO36" s="1">
        <f>SUM(ABS(frame1!AO36-window1!$A$1)+ABS(frame1!AO37-window1!$A$2)+ABS(frame1!AP36-window1!$B$1)+ABS(frame1!AP37-window1!$B$2))</f>
        <v>107</v>
      </c>
      <c r="AP36" s="1">
        <f>SUM(ABS(frame1!AP36-window1!$A$1)+ABS(frame1!AP37-window1!$A$2)+ABS(frame1!AQ36-window1!$B$1)+ABS(frame1!AQ37-window1!$B$2))</f>
        <v>82</v>
      </c>
      <c r="AQ36" s="1">
        <f>SUM(ABS(frame1!AQ36-window1!$A$1)+ABS(frame1!AQ37-window1!$A$2)+ABS(frame1!AR36-window1!$B$1)+ABS(frame1!AR37-window1!$B$2))</f>
        <v>107</v>
      </c>
      <c r="AR36" s="1">
        <f>SUM(ABS(frame1!AR36-window1!$A$1)+ABS(frame1!AR37-window1!$A$2)+ABS(frame1!AS36-window1!$B$1)+ABS(frame1!AS37-window1!$B$2))</f>
        <v>185</v>
      </c>
      <c r="AS36" s="1">
        <f>SUM(ABS(frame1!AS36-window1!$A$1)+ABS(frame1!AS37-window1!$A$2)+ABS(frame1!AT36-window1!$B$1)+ABS(frame1!AT37-window1!$B$2))</f>
        <v>177</v>
      </c>
      <c r="AT36" s="1">
        <f>SUM(ABS(frame1!AT36-window1!$A$1)+ABS(frame1!AT37-window1!$A$2)+ABS(frame1!AU36-window1!$B$1)+ABS(frame1!AU37-window1!$B$2))</f>
        <v>141</v>
      </c>
      <c r="AU36" s="1">
        <f>SUM(ABS(frame1!AU36-window1!$A$1)+ABS(frame1!AU37-window1!$A$2)+ABS(frame1!AV36-window1!$B$1)+ABS(frame1!AV37-window1!$B$2))</f>
        <v>161</v>
      </c>
      <c r="AV36" s="1">
        <f>SUM(ABS(frame1!AV36-window1!$A$1)+ABS(frame1!AV37-window1!$A$2)+ABS(frame1!AW36-window1!$B$1)+ABS(frame1!AW37-window1!$B$2))</f>
        <v>217</v>
      </c>
      <c r="AW36" s="1">
        <f>SUM(ABS(frame1!AW36-window1!$A$1)+ABS(frame1!AW37-window1!$A$2)+ABS(frame1!AX36-window1!$B$1)+ABS(frame1!AX37-window1!$B$2))</f>
        <v>120</v>
      </c>
      <c r="AX36" s="1">
        <f>SUM(ABS(frame1!AX36-window1!$A$1)+ABS(frame1!AX37-window1!$A$2)+ABS(frame1!AY36-window1!$B$1)+ABS(frame1!AY37-window1!$B$2))</f>
        <v>81</v>
      </c>
      <c r="AY36" s="1">
        <f>SUM(ABS(frame1!AY36-window1!$A$1)+ABS(frame1!AY37-window1!$A$2)+ABS(frame1!AZ36-window1!$B$1)+ABS(frame1!AZ37-window1!$B$2))</f>
        <v>100</v>
      </c>
      <c r="AZ36" s="1">
        <f>SUM(ABS(frame1!AZ36-window1!$A$1)+ABS(frame1!AZ37-window1!$A$2)+ABS(frame1!BA36-window1!$B$1)+ABS(frame1!BA37-window1!$B$2))</f>
        <v>130</v>
      </c>
      <c r="BA36" s="1">
        <f>SUM(ABS(frame1!BA36-window1!$A$1)+ABS(frame1!BA37-window1!$A$2)+ABS(frame1!BB36-window1!$B$1)+ABS(frame1!BB37-window1!$B$2))</f>
        <v>123</v>
      </c>
      <c r="BB36" s="1">
        <f>SUM(ABS(frame1!BB36-window1!$A$1)+ABS(frame1!BB37-window1!$A$2)+ABS(frame1!BC36-window1!$B$1)+ABS(frame1!BC37-window1!$B$2))</f>
        <v>101</v>
      </c>
      <c r="BC36" s="1">
        <f>SUM(ABS(frame1!BC36-window1!$A$1)+ABS(frame1!BC37-window1!$A$2)+ABS(frame1!BD36-window1!$B$1)+ABS(frame1!BD37-window1!$B$2))</f>
        <v>101</v>
      </c>
      <c r="BD36" s="1">
        <f>SUM(ABS(frame1!BD36-window1!$A$1)+ABS(frame1!BD37-window1!$A$2)+ABS(frame1!BE36-window1!$B$1)+ABS(frame1!BE37-window1!$B$2))</f>
        <v>59</v>
      </c>
      <c r="BE36" s="1">
        <f>SUM(ABS(frame1!BE36-window1!$A$1)+ABS(frame1!BE37-window1!$A$2)+ABS(frame1!BF36-window1!$B$1)+ABS(frame1!BF37-window1!$B$2))</f>
        <v>71</v>
      </c>
      <c r="BF36" s="1">
        <f>SUM(ABS(frame1!BF36-window1!$A$1)+ABS(frame1!BF37-window1!$A$2)+ABS(frame1!BG36-window1!$B$1)+ABS(frame1!BG37-window1!$B$2))</f>
        <v>118</v>
      </c>
      <c r="BG36" s="1">
        <f>SUM(ABS(frame1!BG36-window1!$A$1)+ABS(frame1!BG37-window1!$A$2)+ABS(frame1!BH36-window1!$B$1)+ABS(frame1!BH37-window1!$B$2))</f>
        <v>157</v>
      </c>
      <c r="BH36" s="1">
        <f>SUM(ABS(frame1!BH36-window1!$A$1)+ABS(frame1!BH37-window1!$A$2)+ABS(frame1!BI36-window1!$B$1)+ABS(frame1!BI37-window1!$B$2))</f>
        <v>86</v>
      </c>
      <c r="BI36" s="1">
        <f>SUM(ABS(frame1!BI36-window1!$A$1)+ABS(frame1!BI37-window1!$A$2)+ABS(frame1!BJ36-window1!$B$1)+ABS(frame1!BJ37-window1!$B$2))</f>
        <v>92</v>
      </c>
      <c r="BJ36" s="1">
        <f>SUM(ABS(frame1!BJ36-window1!$A$1)+ABS(frame1!BJ37-window1!$A$2)+ABS(frame1!BK36-window1!$B$1)+ABS(frame1!BK37-window1!$B$2))</f>
        <v>116</v>
      </c>
      <c r="BK36" s="1">
        <f>SUM(ABS(frame1!BK36-window1!$A$1)+ABS(frame1!BK37-window1!$A$2)+ABS(frame1!BL36-window1!$B$1)+ABS(frame1!BL37-window1!$B$2))</f>
        <v>116</v>
      </c>
    </row>
    <row r="37" spans="1:63" x14ac:dyDescent="0.3">
      <c r="A37" s="1">
        <f>SUM(ABS(frame1!A37-window1!$A$1)+ABS(frame1!A38-window1!$A$2)+ABS(frame1!B37-window1!$B$1)+ABS(frame1!B38-window1!$B$2))</f>
        <v>129</v>
      </c>
      <c r="B37" s="1">
        <f>SUM(ABS(frame1!B37-window1!$A$1)+ABS(frame1!B38-window1!$A$2)+ABS(frame1!C37-window1!$B$1)+ABS(frame1!C38-window1!$B$2))</f>
        <v>99</v>
      </c>
      <c r="C37" s="1">
        <f>SUM(ABS(frame1!C37-window1!$A$1)+ABS(frame1!C38-window1!$A$2)+ABS(frame1!D37-window1!$B$1)+ABS(frame1!D38-window1!$B$2))</f>
        <v>71</v>
      </c>
      <c r="D37" s="1">
        <f>SUM(ABS(frame1!D37-window1!$A$1)+ABS(frame1!D38-window1!$A$2)+ABS(frame1!E37-window1!$B$1)+ABS(frame1!E38-window1!$B$2))</f>
        <v>64</v>
      </c>
      <c r="E37" s="1">
        <f>SUM(ABS(frame1!E37-window1!$A$1)+ABS(frame1!E38-window1!$A$2)+ABS(frame1!F37-window1!$B$1)+ABS(frame1!F38-window1!$B$2))</f>
        <v>95</v>
      </c>
      <c r="F37" s="1">
        <f>SUM(ABS(frame1!F37-window1!$A$1)+ABS(frame1!F38-window1!$A$2)+ABS(frame1!G37-window1!$B$1)+ABS(frame1!G38-window1!$B$2))</f>
        <v>165</v>
      </c>
      <c r="G37" s="1">
        <f>SUM(ABS(frame1!G37-window1!$A$1)+ABS(frame1!G38-window1!$A$2)+ABS(frame1!H37-window1!$B$1)+ABS(frame1!H38-window1!$B$2))</f>
        <v>125</v>
      </c>
      <c r="H37" s="1">
        <f>SUM(ABS(frame1!H37-window1!$A$1)+ABS(frame1!H38-window1!$A$2)+ABS(frame1!I37-window1!$B$1)+ABS(frame1!I38-window1!$B$2))</f>
        <v>80</v>
      </c>
      <c r="I37" s="1">
        <f>SUM(ABS(frame1!I37-window1!$A$1)+ABS(frame1!I38-window1!$A$2)+ABS(frame1!J37-window1!$B$1)+ABS(frame1!J38-window1!$B$2))</f>
        <v>154</v>
      </c>
      <c r="J37" s="1">
        <f>SUM(ABS(frame1!J37-window1!$A$1)+ABS(frame1!J38-window1!$A$2)+ABS(frame1!K37-window1!$B$1)+ABS(frame1!K38-window1!$B$2))</f>
        <v>130</v>
      </c>
      <c r="K37" s="1">
        <f>SUM(ABS(frame1!K37-window1!$A$1)+ABS(frame1!K38-window1!$A$2)+ABS(frame1!L37-window1!$B$1)+ABS(frame1!L38-window1!$B$2))</f>
        <v>176</v>
      </c>
      <c r="L37" s="1">
        <f>SUM(ABS(frame1!L37-window1!$A$1)+ABS(frame1!L38-window1!$A$2)+ABS(frame1!M37-window1!$B$1)+ABS(frame1!M38-window1!$B$2))</f>
        <v>137</v>
      </c>
      <c r="M37" s="1">
        <f>SUM(ABS(frame1!M37-window1!$A$1)+ABS(frame1!M38-window1!$A$2)+ABS(frame1!N37-window1!$B$1)+ABS(frame1!N38-window1!$B$2))</f>
        <v>124</v>
      </c>
      <c r="N37" s="1">
        <f>SUM(ABS(frame1!N37-window1!$A$1)+ABS(frame1!N38-window1!$A$2)+ABS(frame1!O37-window1!$B$1)+ABS(frame1!O38-window1!$B$2))</f>
        <v>124</v>
      </c>
      <c r="O37" s="1">
        <f>SUM(ABS(frame1!O37-window1!$A$1)+ABS(frame1!O38-window1!$A$2)+ABS(frame1!P37-window1!$B$1)+ABS(frame1!P38-window1!$B$2))</f>
        <v>74</v>
      </c>
      <c r="P37" s="1">
        <f>SUM(ABS(frame1!P37-window1!$A$1)+ABS(frame1!P38-window1!$A$2)+ABS(frame1!Q37-window1!$B$1)+ABS(frame1!Q38-window1!$B$2))</f>
        <v>75</v>
      </c>
      <c r="Q37" s="1">
        <f>SUM(ABS(frame1!Q37-window1!$A$1)+ABS(frame1!Q38-window1!$A$2)+ABS(frame1!R37-window1!$B$1)+ABS(frame1!R38-window1!$B$2))</f>
        <v>171</v>
      </c>
      <c r="R37" s="1">
        <f>SUM(ABS(frame1!R37-window1!$A$1)+ABS(frame1!R38-window1!$A$2)+ABS(frame1!S37-window1!$B$1)+ABS(frame1!S38-window1!$B$2))</f>
        <v>163</v>
      </c>
      <c r="S37" s="1">
        <f>SUM(ABS(frame1!S37-window1!$A$1)+ABS(frame1!S38-window1!$A$2)+ABS(frame1!T37-window1!$B$1)+ABS(frame1!T38-window1!$B$2))</f>
        <v>100</v>
      </c>
      <c r="T37" s="1">
        <f>SUM(ABS(frame1!T37-window1!$A$1)+ABS(frame1!T38-window1!$A$2)+ABS(frame1!U37-window1!$B$1)+ABS(frame1!U38-window1!$B$2))</f>
        <v>87</v>
      </c>
      <c r="U37" s="1">
        <f>SUM(ABS(frame1!U37-window1!$A$1)+ABS(frame1!U38-window1!$A$2)+ABS(frame1!V37-window1!$B$1)+ABS(frame1!V38-window1!$B$2))</f>
        <v>105</v>
      </c>
      <c r="V37" s="1">
        <f>SUM(ABS(frame1!V37-window1!$A$1)+ABS(frame1!V38-window1!$A$2)+ABS(frame1!W37-window1!$B$1)+ABS(frame1!W38-window1!$B$2))</f>
        <v>128</v>
      </c>
      <c r="W37" s="1">
        <f>SUM(ABS(frame1!W37-window1!$A$1)+ABS(frame1!W38-window1!$A$2)+ABS(frame1!X37-window1!$B$1)+ABS(frame1!X38-window1!$B$2))</f>
        <v>100</v>
      </c>
      <c r="X37" s="1">
        <f>SUM(ABS(frame1!X37-window1!$A$1)+ABS(frame1!X38-window1!$A$2)+ABS(frame1!Y37-window1!$B$1)+ABS(frame1!Y38-window1!$B$2))</f>
        <v>102</v>
      </c>
      <c r="Y37" s="1">
        <f>SUM(ABS(frame1!Y37-window1!$A$1)+ABS(frame1!Y38-window1!$A$2)+ABS(frame1!Z37-window1!$B$1)+ABS(frame1!Z38-window1!$B$2))</f>
        <v>162</v>
      </c>
      <c r="Z37" s="1">
        <f>SUM(ABS(frame1!Z37-window1!$A$1)+ABS(frame1!Z38-window1!$A$2)+ABS(frame1!AA37-window1!$B$1)+ABS(frame1!AA38-window1!$B$2))</f>
        <v>110</v>
      </c>
      <c r="AA37" s="1">
        <f>SUM(ABS(frame1!AA37-window1!$A$1)+ABS(frame1!AA38-window1!$A$2)+ABS(frame1!AB37-window1!$B$1)+ABS(frame1!AB38-window1!$B$2))</f>
        <v>74</v>
      </c>
      <c r="AB37" s="1">
        <f>SUM(ABS(frame1!AB37-window1!$A$1)+ABS(frame1!AB38-window1!$A$2)+ABS(frame1!AC37-window1!$B$1)+ABS(frame1!AC38-window1!$B$2))</f>
        <v>64</v>
      </c>
      <c r="AC37" s="1">
        <f>SUM(ABS(frame1!AC37-window1!$A$1)+ABS(frame1!AC38-window1!$A$2)+ABS(frame1!AD37-window1!$B$1)+ABS(frame1!AD38-window1!$B$2))</f>
        <v>92</v>
      </c>
      <c r="AD37" s="1">
        <f>SUM(ABS(frame1!AD37-window1!$A$1)+ABS(frame1!AD38-window1!$A$2)+ABS(frame1!AE37-window1!$B$1)+ABS(frame1!AE38-window1!$B$2))</f>
        <v>60</v>
      </c>
      <c r="AE37" s="1">
        <f>SUM(ABS(frame1!AE37-window1!$A$1)+ABS(frame1!AE38-window1!$A$2)+ABS(frame1!AF37-window1!$B$1)+ABS(frame1!AF38-window1!$B$2))</f>
        <v>33</v>
      </c>
      <c r="AF37" s="1">
        <f>SUM(ABS(frame1!AF37-window1!$A$1)+ABS(frame1!AF38-window1!$A$2)+ABS(frame1!AG37-window1!$B$1)+ABS(frame1!AG38-window1!$B$2))</f>
        <v>67</v>
      </c>
      <c r="AG37" s="1">
        <f>SUM(ABS(frame1!AG37-window1!$A$1)+ABS(frame1!AG38-window1!$A$2)+ABS(frame1!AH37-window1!$B$1)+ABS(frame1!AH38-window1!$B$2))</f>
        <v>33</v>
      </c>
      <c r="AH37" s="1">
        <f>SUM(ABS(frame1!AH37-window1!$A$1)+ABS(frame1!AH38-window1!$A$2)+ABS(frame1!AI37-window1!$B$1)+ABS(frame1!AI38-window1!$B$2))</f>
        <v>84</v>
      </c>
      <c r="AI37" s="1">
        <f>SUM(ABS(frame1!AI37-window1!$A$1)+ABS(frame1!AI38-window1!$A$2)+ABS(frame1!AJ37-window1!$B$1)+ABS(frame1!AJ38-window1!$B$2))</f>
        <v>148</v>
      </c>
      <c r="AJ37" s="1">
        <f>SUM(ABS(frame1!AJ37-window1!$A$1)+ABS(frame1!AJ38-window1!$A$2)+ABS(frame1!AK37-window1!$B$1)+ABS(frame1!AK38-window1!$B$2))</f>
        <v>117</v>
      </c>
      <c r="AK37" s="1">
        <f>SUM(ABS(frame1!AK37-window1!$A$1)+ABS(frame1!AK38-window1!$A$2)+ABS(frame1!AL37-window1!$B$1)+ABS(frame1!AL38-window1!$B$2))</f>
        <v>92</v>
      </c>
      <c r="AL37" s="1">
        <f>SUM(ABS(frame1!AL37-window1!$A$1)+ABS(frame1!AL38-window1!$A$2)+ABS(frame1!AM37-window1!$B$1)+ABS(frame1!AM38-window1!$B$2))</f>
        <v>58</v>
      </c>
      <c r="AM37" s="1">
        <f>SUM(ABS(frame1!AM37-window1!$A$1)+ABS(frame1!AM38-window1!$A$2)+ABS(frame1!AN37-window1!$B$1)+ABS(frame1!AN38-window1!$B$2))</f>
        <v>98</v>
      </c>
      <c r="AN37" s="1">
        <f>SUM(ABS(frame1!AN37-window1!$A$1)+ABS(frame1!AN38-window1!$A$2)+ABS(frame1!AO37-window1!$B$1)+ABS(frame1!AO38-window1!$B$2))</f>
        <v>142</v>
      </c>
      <c r="AO37" s="1">
        <f>SUM(ABS(frame1!AO37-window1!$A$1)+ABS(frame1!AO38-window1!$A$2)+ABS(frame1!AP37-window1!$B$1)+ABS(frame1!AP38-window1!$B$2))</f>
        <v>132</v>
      </c>
      <c r="AP37" s="1">
        <f>SUM(ABS(frame1!AP37-window1!$A$1)+ABS(frame1!AP38-window1!$A$2)+ABS(frame1!AQ37-window1!$B$1)+ABS(frame1!AQ38-window1!$B$2))</f>
        <v>124</v>
      </c>
      <c r="AQ37" s="1">
        <f>SUM(ABS(frame1!AQ37-window1!$A$1)+ABS(frame1!AQ38-window1!$A$2)+ABS(frame1!AR37-window1!$B$1)+ABS(frame1!AR38-window1!$B$2))</f>
        <v>150</v>
      </c>
      <c r="AR37" s="1">
        <f>SUM(ABS(frame1!AR37-window1!$A$1)+ABS(frame1!AR38-window1!$A$2)+ABS(frame1!AS37-window1!$B$1)+ABS(frame1!AS38-window1!$B$2))</f>
        <v>176</v>
      </c>
      <c r="AS37" s="1">
        <f>SUM(ABS(frame1!AS37-window1!$A$1)+ABS(frame1!AS38-window1!$A$2)+ABS(frame1!AT37-window1!$B$1)+ABS(frame1!AT38-window1!$B$2))</f>
        <v>198</v>
      </c>
      <c r="AT37" s="1">
        <f>SUM(ABS(frame1!AT37-window1!$A$1)+ABS(frame1!AT38-window1!$A$2)+ABS(frame1!AU37-window1!$B$1)+ABS(frame1!AU38-window1!$B$2))</f>
        <v>124</v>
      </c>
      <c r="AU37" s="1">
        <f>SUM(ABS(frame1!AU37-window1!$A$1)+ABS(frame1!AU38-window1!$A$2)+ABS(frame1!AV37-window1!$B$1)+ABS(frame1!AV38-window1!$B$2))</f>
        <v>146</v>
      </c>
      <c r="AV37" s="1">
        <f>SUM(ABS(frame1!AV37-window1!$A$1)+ABS(frame1!AV38-window1!$A$2)+ABS(frame1!AW37-window1!$B$1)+ABS(frame1!AW38-window1!$B$2))</f>
        <v>216</v>
      </c>
      <c r="AW37" s="1">
        <f>SUM(ABS(frame1!AW37-window1!$A$1)+ABS(frame1!AW38-window1!$A$2)+ABS(frame1!AX37-window1!$B$1)+ABS(frame1!AX38-window1!$B$2))</f>
        <v>155</v>
      </c>
      <c r="AX37" s="1">
        <f>SUM(ABS(frame1!AX37-window1!$A$1)+ABS(frame1!AX38-window1!$A$2)+ABS(frame1!AY37-window1!$B$1)+ABS(frame1!AY38-window1!$B$2))</f>
        <v>138</v>
      </c>
      <c r="AY37" s="1">
        <f>SUM(ABS(frame1!AY37-window1!$A$1)+ABS(frame1!AY38-window1!$A$2)+ABS(frame1!AZ37-window1!$B$1)+ABS(frame1!AZ38-window1!$B$2))</f>
        <v>86</v>
      </c>
      <c r="AZ37" s="1">
        <f>SUM(ABS(frame1!AZ37-window1!$A$1)+ABS(frame1!AZ38-window1!$A$2)+ABS(frame1!BA37-window1!$B$1)+ABS(frame1!BA38-window1!$B$2))</f>
        <v>63</v>
      </c>
      <c r="BA37" s="1">
        <f>SUM(ABS(frame1!BA37-window1!$A$1)+ABS(frame1!BA38-window1!$A$2)+ABS(frame1!BB37-window1!$B$1)+ABS(frame1!BB38-window1!$B$2))</f>
        <v>111</v>
      </c>
      <c r="BB37" s="1">
        <f>SUM(ABS(frame1!BB37-window1!$A$1)+ABS(frame1!BB38-window1!$A$2)+ABS(frame1!BC37-window1!$B$1)+ABS(frame1!BC38-window1!$B$2))</f>
        <v>131</v>
      </c>
      <c r="BC37" s="1">
        <f>SUM(ABS(frame1!BC37-window1!$A$1)+ABS(frame1!BC38-window1!$A$2)+ABS(frame1!BD37-window1!$B$1)+ABS(frame1!BD38-window1!$B$2))</f>
        <v>115</v>
      </c>
      <c r="BD37" s="1">
        <f>SUM(ABS(frame1!BD37-window1!$A$1)+ABS(frame1!BD38-window1!$A$2)+ABS(frame1!BE37-window1!$B$1)+ABS(frame1!BE38-window1!$B$2))</f>
        <v>112</v>
      </c>
      <c r="BE37" s="1">
        <f>SUM(ABS(frame1!BE37-window1!$A$1)+ABS(frame1!BE38-window1!$A$2)+ABS(frame1!BF37-window1!$B$1)+ABS(frame1!BF38-window1!$B$2))</f>
        <v>149</v>
      </c>
      <c r="BF37" s="1">
        <f>SUM(ABS(frame1!BF37-window1!$A$1)+ABS(frame1!BF38-window1!$A$2)+ABS(frame1!BG37-window1!$B$1)+ABS(frame1!BG38-window1!$B$2))</f>
        <v>134</v>
      </c>
      <c r="BG37" s="1">
        <f>SUM(ABS(frame1!BG37-window1!$A$1)+ABS(frame1!BG38-window1!$A$2)+ABS(frame1!BH37-window1!$B$1)+ABS(frame1!BH38-window1!$B$2))</f>
        <v>104</v>
      </c>
      <c r="BH37" s="1">
        <f>SUM(ABS(frame1!BH37-window1!$A$1)+ABS(frame1!BH38-window1!$A$2)+ABS(frame1!BI37-window1!$B$1)+ABS(frame1!BI38-window1!$B$2))</f>
        <v>83</v>
      </c>
      <c r="BI37" s="1">
        <f>SUM(ABS(frame1!BI37-window1!$A$1)+ABS(frame1!BI38-window1!$A$2)+ABS(frame1!BJ37-window1!$B$1)+ABS(frame1!BJ38-window1!$B$2))</f>
        <v>122</v>
      </c>
      <c r="BJ37" s="1">
        <f>SUM(ABS(frame1!BJ37-window1!$A$1)+ABS(frame1!BJ38-window1!$A$2)+ABS(frame1!BK37-window1!$B$1)+ABS(frame1!BK38-window1!$B$2))</f>
        <v>171</v>
      </c>
      <c r="BK37" s="1">
        <f>SUM(ABS(frame1!BK37-window1!$A$1)+ABS(frame1!BK38-window1!$A$2)+ABS(frame1!BL37-window1!$B$1)+ABS(frame1!BL38-window1!$B$2))</f>
        <v>171</v>
      </c>
    </row>
    <row r="38" spans="1:63" x14ac:dyDescent="0.3">
      <c r="A38" s="1">
        <f>SUM(ABS(frame1!A38-window1!$A$1)+ABS(frame1!A39-window1!$A$2)+ABS(frame1!B38-window1!$B$1)+ABS(frame1!B39-window1!$B$2))</f>
        <v>72</v>
      </c>
      <c r="B38" s="1">
        <f>SUM(ABS(frame1!B38-window1!$A$1)+ABS(frame1!B39-window1!$A$2)+ABS(frame1!C38-window1!$B$1)+ABS(frame1!C39-window1!$B$2))</f>
        <v>86</v>
      </c>
      <c r="C38" s="1">
        <f>SUM(ABS(frame1!C38-window1!$A$1)+ABS(frame1!C39-window1!$A$2)+ABS(frame1!D38-window1!$B$1)+ABS(frame1!D39-window1!$B$2))</f>
        <v>128</v>
      </c>
      <c r="D38" s="1">
        <f>SUM(ABS(frame1!D38-window1!$A$1)+ABS(frame1!D39-window1!$A$2)+ABS(frame1!E38-window1!$B$1)+ABS(frame1!E39-window1!$B$2))</f>
        <v>128</v>
      </c>
      <c r="E38" s="1">
        <f>SUM(ABS(frame1!E38-window1!$A$1)+ABS(frame1!E39-window1!$A$2)+ABS(frame1!F38-window1!$B$1)+ABS(frame1!F39-window1!$B$2))</f>
        <v>103</v>
      </c>
      <c r="F38" s="1">
        <f>SUM(ABS(frame1!F38-window1!$A$1)+ABS(frame1!F39-window1!$A$2)+ABS(frame1!G38-window1!$B$1)+ABS(frame1!G39-window1!$B$2))</f>
        <v>97</v>
      </c>
      <c r="G38" s="1">
        <f>SUM(ABS(frame1!G38-window1!$A$1)+ABS(frame1!G39-window1!$A$2)+ABS(frame1!H38-window1!$B$1)+ABS(frame1!H39-window1!$B$2))</f>
        <v>138</v>
      </c>
      <c r="H38" s="1">
        <f>SUM(ABS(frame1!H38-window1!$A$1)+ABS(frame1!H39-window1!$A$2)+ABS(frame1!I38-window1!$B$1)+ABS(frame1!I39-window1!$B$2))</f>
        <v>101</v>
      </c>
      <c r="I38" s="1">
        <f>SUM(ABS(frame1!I38-window1!$A$1)+ABS(frame1!I39-window1!$A$2)+ABS(frame1!J38-window1!$B$1)+ABS(frame1!J39-window1!$B$2))</f>
        <v>87</v>
      </c>
      <c r="J38" s="1">
        <f>SUM(ABS(frame1!J38-window1!$A$1)+ABS(frame1!J39-window1!$A$2)+ABS(frame1!K38-window1!$B$1)+ABS(frame1!K39-window1!$B$2))</f>
        <v>81</v>
      </c>
      <c r="K38" s="1">
        <f>SUM(ABS(frame1!K38-window1!$A$1)+ABS(frame1!K39-window1!$A$2)+ABS(frame1!L38-window1!$B$1)+ABS(frame1!L39-window1!$B$2))</f>
        <v>188</v>
      </c>
      <c r="L38" s="1">
        <f>SUM(ABS(frame1!L38-window1!$A$1)+ABS(frame1!L39-window1!$A$2)+ABS(frame1!M38-window1!$B$1)+ABS(frame1!M39-window1!$B$2))</f>
        <v>207</v>
      </c>
      <c r="M38" s="1">
        <f>SUM(ABS(frame1!M38-window1!$A$1)+ABS(frame1!M39-window1!$A$2)+ABS(frame1!N38-window1!$B$1)+ABS(frame1!N39-window1!$B$2))</f>
        <v>146</v>
      </c>
      <c r="N38" s="1">
        <f>SUM(ABS(frame1!N38-window1!$A$1)+ABS(frame1!N39-window1!$A$2)+ABS(frame1!O38-window1!$B$1)+ABS(frame1!O39-window1!$B$2))</f>
        <v>53</v>
      </c>
      <c r="O38" s="1">
        <f>SUM(ABS(frame1!O38-window1!$A$1)+ABS(frame1!O39-window1!$A$2)+ABS(frame1!P38-window1!$B$1)+ABS(frame1!P39-window1!$B$2))</f>
        <v>28</v>
      </c>
      <c r="P38" s="1">
        <f>SUM(ABS(frame1!P38-window1!$A$1)+ABS(frame1!P39-window1!$A$2)+ABS(frame1!Q38-window1!$B$1)+ABS(frame1!Q39-window1!$B$2))</f>
        <v>61</v>
      </c>
      <c r="Q38" s="1">
        <f>SUM(ABS(frame1!Q38-window1!$A$1)+ABS(frame1!Q39-window1!$A$2)+ABS(frame1!R38-window1!$B$1)+ABS(frame1!R39-window1!$B$2))</f>
        <v>96</v>
      </c>
      <c r="R38" s="1">
        <f>SUM(ABS(frame1!R38-window1!$A$1)+ABS(frame1!R39-window1!$A$2)+ABS(frame1!S38-window1!$B$1)+ABS(frame1!S39-window1!$B$2))</f>
        <v>125</v>
      </c>
      <c r="S38" s="1">
        <f>SUM(ABS(frame1!S38-window1!$A$1)+ABS(frame1!S39-window1!$A$2)+ABS(frame1!T38-window1!$B$1)+ABS(frame1!T39-window1!$B$2))</f>
        <v>75</v>
      </c>
      <c r="T38" s="1">
        <f>SUM(ABS(frame1!T38-window1!$A$1)+ABS(frame1!T39-window1!$A$2)+ABS(frame1!U38-window1!$B$1)+ABS(frame1!U39-window1!$B$2))</f>
        <v>37</v>
      </c>
      <c r="U38" s="1">
        <f>SUM(ABS(frame1!U38-window1!$A$1)+ABS(frame1!U39-window1!$A$2)+ABS(frame1!V38-window1!$B$1)+ABS(frame1!V39-window1!$B$2))</f>
        <v>105</v>
      </c>
      <c r="V38" s="1">
        <f>SUM(ABS(frame1!V38-window1!$A$1)+ABS(frame1!V39-window1!$A$2)+ABS(frame1!W38-window1!$B$1)+ABS(frame1!W39-window1!$B$2))</f>
        <v>116</v>
      </c>
      <c r="W38" s="1">
        <f>SUM(ABS(frame1!W38-window1!$A$1)+ABS(frame1!W39-window1!$A$2)+ABS(frame1!X38-window1!$B$1)+ABS(frame1!X39-window1!$B$2))</f>
        <v>130</v>
      </c>
      <c r="X38" s="1">
        <f>SUM(ABS(frame1!X38-window1!$A$1)+ABS(frame1!X39-window1!$A$2)+ABS(frame1!Y38-window1!$B$1)+ABS(frame1!Y39-window1!$B$2))</f>
        <v>152</v>
      </c>
      <c r="Y38" s="1">
        <f>SUM(ABS(frame1!Y38-window1!$A$1)+ABS(frame1!Y39-window1!$A$2)+ABS(frame1!Z38-window1!$B$1)+ABS(frame1!Z39-window1!$B$2))</f>
        <v>95</v>
      </c>
      <c r="Z38" s="1">
        <f>SUM(ABS(frame1!Z38-window1!$A$1)+ABS(frame1!Z39-window1!$A$2)+ABS(frame1!AA38-window1!$B$1)+ABS(frame1!AA39-window1!$B$2))</f>
        <v>57</v>
      </c>
      <c r="AA38" s="1">
        <f>SUM(ABS(frame1!AA38-window1!$A$1)+ABS(frame1!AA39-window1!$A$2)+ABS(frame1!AB38-window1!$B$1)+ABS(frame1!AB39-window1!$B$2))</f>
        <v>117</v>
      </c>
      <c r="AB38" s="1">
        <f>SUM(ABS(frame1!AB38-window1!$A$1)+ABS(frame1!AB39-window1!$A$2)+ABS(frame1!AC38-window1!$B$1)+ABS(frame1!AC39-window1!$B$2))</f>
        <v>92</v>
      </c>
      <c r="AC38" s="1">
        <f>SUM(ABS(frame1!AC38-window1!$A$1)+ABS(frame1!AC39-window1!$A$2)+ABS(frame1!AD38-window1!$B$1)+ABS(frame1!AD39-window1!$B$2))</f>
        <v>89</v>
      </c>
      <c r="AD38" s="1">
        <f>SUM(ABS(frame1!AD38-window1!$A$1)+ABS(frame1!AD39-window1!$A$2)+ABS(frame1!AE38-window1!$B$1)+ABS(frame1!AE39-window1!$B$2))</f>
        <v>82</v>
      </c>
      <c r="AE38" s="1">
        <f>SUM(ABS(frame1!AE38-window1!$A$1)+ABS(frame1!AE39-window1!$A$2)+ABS(frame1!AF38-window1!$B$1)+ABS(frame1!AF39-window1!$B$2))</f>
        <v>79</v>
      </c>
      <c r="AF38" s="1">
        <f>SUM(ABS(frame1!AF38-window1!$A$1)+ABS(frame1!AF39-window1!$A$2)+ABS(frame1!AG38-window1!$B$1)+ABS(frame1!AG39-window1!$B$2))</f>
        <v>129</v>
      </c>
      <c r="AG38" s="1">
        <f>SUM(ABS(frame1!AG38-window1!$A$1)+ABS(frame1!AG39-window1!$A$2)+ABS(frame1!AH38-window1!$B$1)+ABS(frame1!AH39-window1!$B$2))</f>
        <v>168</v>
      </c>
      <c r="AH38" s="1">
        <f>SUM(ABS(frame1!AH38-window1!$A$1)+ABS(frame1!AH39-window1!$A$2)+ABS(frame1!AI38-window1!$B$1)+ABS(frame1!AI39-window1!$B$2))</f>
        <v>129</v>
      </c>
      <c r="AI38" s="1">
        <f>SUM(ABS(frame1!AI38-window1!$A$1)+ABS(frame1!AI39-window1!$A$2)+ABS(frame1!AJ38-window1!$B$1)+ABS(frame1!AJ39-window1!$B$2))</f>
        <v>119</v>
      </c>
      <c r="AJ38" s="1">
        <f>SUM(ABS(frame1!AJ38-window1!$A$1)+ABS(frame1!AJ39-window1!$A$2)+ABS(frame1!AK38-window1!$B$1)+ABS(frame1!AK39-window1!$B$2))</f>
        <v>184</v>
      </c>
      <c r="AK38" s="1">
        <f>SUM(ABS(frame1!AK38-window1!$A$1)+ABS(frame1!AK39-window1!$A$2)+ABS(frame1!AL38-window1!$B$1)+ABS(frame1!AL39-window1!$B$2))</f>
        <v>190</v>
      </c>
      <c r="AL38" s="1">
        <f>SUM(ABS(frame1!AL38-window1!$A$1)+ABS(frame1!AL39-window1!$A$2)+ABS(frame1!AM38-window1!$B$1)+ABS(frame1!AM39-window1!$B$2))</f>
        <v>178</v>
      </c>
      <c r="AM38" s="1">
        <f>SUM(ABS(frame1!AM38-window1!$A$1)+ABS(frame1!AM39-window1!$A$2)+ABS(frame1!AN38-window1!$B$1)+ABS(frame1!AN39-window1!$B$2))</f>
        <v>121</v>
      </c>
      <c r="AN38" s="1">
        <f>SUM(ABS(frame1!AN38-window1!$A$1)+ABS(frame1!AN39-window1!$A$2)+ABS(frame1!AO38-window1!$B$1)+ABS(frame1!AO39-window1!$B$2))</f>
        <v>136</v>
      </c>
      <c r="AO38" s="1">
        <f>SUM(ABS(frame1!AO38-window1!$A$1)+ABS(frame1!AO39-window1!$A$2)+ABS(frame1!AP38-window1!$B$1)+ABS(frame1!AP39-window1!$B$2))</f>
        <v>207</v>
      </c>
      <c r="AP38" s="1">
        <f>SUM(ABS(frame1!AP38-window1!$A$1)+ABS(frame1!AP39-window1!$A$2)+ABS(frame1!AQ38-window1!$B$1)+ABS(frame1!AQ39-window1!$B$2))</f>
        <v>194</v>
      </c>
      <c r="AQ38" s="1">
        <f>SUM(ABS(frame1!AQ38-window1!$A$1)+ABS(frame1!AQ39-window1!$A$2)+ABS(frame1!AR38-window1!$B$1)+ABS(frame1!AR39-window1!$B$2))</f>
        <v>96</v>
      </c>
      <c r="AR38" s="1">
        <f>SUM(ABS(frame1!AR38-window1!$A$1)+ABS(frame1!AR39-window1!$A$2)+ABS(frame1!AS38-window1!$B$1)+ABS(frame1!AS39-window1!$B$2))</f>
        <v>125</v>
      </c>
      <c r="AS38" s="1">
        <f>SUM(ABS(frame1!AS38-window1!$A$1)+ABS(frame1!AS39-window1!$A$2)+ABS(frame1!AT38-window1!$B$1)+ABS(frame1!AT39-window1!$B$2))</f>
        <v>182</v>
      </c>
      <c r="AT38" s="1">
        <f>SUM(ABS(frame1!AT38-window1!$A$1)+ABS(frame1!AT39-window1!$A$2)+ABS(frame1!AU38-window1!$B$1)+ABS(frame1!AU39-window1!$B$2))</f>
        <v>96</v>
      </c>
      <c r="AU38" s="1">
        <f>SUM(ABS(frame1!AU38-window1!$A$1)+ABS(frame1!AU39-window1!$A$2)+ABS(frame1!AV38-window1!$B$1)+ABS(frame1!AV39-window1!$B$2))</f>
        <v>143</v>
      </c>
      <c r="AV38" s="1">
        <f>SUM(ABS(frame1!AV38-window1!$A$1)+ABS(frame1!AV39-window1!$A$2)+ABS(frame1!AW38-window1!$B$1)+ABS(frame1!AW39-window1!$B$2))</f>
        <v>133</v>
      </c>
      <c r="AW38" s="1">
        <f>SUM(ABS(frame1!AW38-window1!$A$1)+ABS(frame1!AW39-window1!$A$2)+ABS(frame1!AX38-window1!$B$1)+ABS(frame1!AX39-window1!$B$2))</f>
        <v>85</v>
      </c>
      <c r="AX38" s="1">
        <f>SUM(ABS(frame1!AX38-window1!$A$1)+ABS(frame1!AX39-window1!$A$2)+ABS(frame1!AY38-window1!$B$1)+ABS(frame1!AY39-window1!$B$2))</f>
        <v>138</v>
      </c>
      <c r="AY38" s="1">
        <f>SUM(ABS(frame1!AY38-window1!$A$1)+ABS(frame1!AY39-window1!$A$2)+ABS(frame1!AZ38-window1!$B$1)+ABS(frame1!AZ39-window1!$B$2))</f>
        <v>103</v>
      </c>
      <c r="AZ38" s="1">
        <f>SUM(ABS(frame1!AZ38-window1!$A$1)+ABS(frame1!AZ39-window1!$A$2)+ABS(frame1!BA38-window1!$B$1)+ABS(frame1!BA39-window1!$B$2))</f>
        <v>104</v>
      </c>
      <c r="BA38" s="1">
        <f>SUM(ABS(frame1!BA38-window1!$A$1)+ABS(frame1!BA39-window1!$A$2)+ABS(frame1!BB38-window1!$B$1)+ABS(frame1!BB39-window1!$B$2))</f>
        <v>89</v>
      </c>
      <c r="BB38" s="1">
        <f>SUM(ABS(frame1!BB38-window1!$A$1)+ABS(frame1!BB39-window1!$A$2)+ABS(frame1!BC38-window1!$B$1)+ABS(frame1!BC39-window1!$B$2))</f>
        <v>83</v>
      </c>
      <c r="BC38" s="1">
        <f>SUM(ABS(frame1!BC38-window1!$A$1)+ABS(frame1!BC39-window1!$A$2)+ABS(frame1!BD38-window1!$B$1)+ABS(frame1!BD39-window1!$B$2))</f>
        <v>76</v>
      </c>
      <c r="BD38" s="1">
        <f>SUM(ABS(frame1!BD38-window1!$A$1)+ABS(frame1!BD39-window1!$A$2)+ABS(frame1!BE38-window1!$B$1)+ABS(frame1!BE39-window1!$B$2))</f>
        <v>53</v>
      </c>
      <c r="BE38" s="1">
        <f>SUM(ABS(frame1!BE38-window1!$A$1)+ABS(frame1!BE39-window1!$A$2)+ABS(frame1!BF38-window1!$B$1)+ABS(frame1!BF39-window1!$B$2))</f>
        <v>90</v>
      </c>
      <c r="BF38" s="1">
        <f>SUM(ABS(frame1!BF38-window1!$A$1)+ABS(frame1!BF39-window1!$A$2)+ABS(frame1!BG38-window1!$B$1)+ABS(frame1!BG39-window1!$B$2))</f>
        <v>75</v>
      </c>
      <c r="BG38" s="1">
        <f>SUM(ABS(frame1!BG38-window1!$A$1)+ABS(frame1!BG39-window1!$A$2)+ABS(frame1!BH38-window1!$B$1)+ABS(frame1!BH39-window1!$B$2))</f>
        <v>38</v>
      </c>
      <c r="BH38" s="1">
        <f>SUM(ABS(frame1!BH38-window1!$A$1)+ABS(frame1!BH39-window1!$A$2)+ABS(frame1!BI38-window1!$B$1)+ABS(frame1!BI39-window1!$B$2))</f>
        <v>82</v>
      </c>
      <c r="BI38" s="1">
        <f>SUM(ABS(frame1!BI38-window1!$A$1)+ABS(frame1!BI39-window1!$A$2)+ABS(frame1!BJ38-window1!$B$1)+ABS(frame1!BJ39-window1!$B$2))</f>
        <v>85</v>
      </c>
      <c r="BJ38" s="1">
        <f>SUM(ABS(frame1!BJ38-window1!$A$1)+ABS(frame1!BJ39-window1!$A$2)+ABS(frame1!BK38-window1!$B$1)+ABS(frame1!BK39-window1!$B$2))</f>
        <v>126</v>
      </c>
      <c r="BK38" s="1">
        <f>SUM(ABS(frame1!BK38-window1!$A$1)+ABS(frame1!BK39-window1!$A$2)+ABS(frame1!BL38-window1!$B$1)+ABS(frame1!BL39-window1!$B$2))</f>
        <v>191</v>
      </c>
    </row>
    <row r="39" spans="1:63" x14ac:dyDescent="0.3">
      <c r="A39" s="1">
        <f>SUM(ABS(frame1!A39-window1!$A$1)+ABS(frame1!A40-window1!$A$2)+ABS(frame1!B39-window1!$B$1)+ABS(frame1!B40-window1!$B$2))</f>
        <v>40</v>
      </c>
      <c r="B39" s="1">
        <f>SUM(ABS(frame1!B39-window1!$A$1)+ABS(frame1!B40-window1!$A$2)+ABS(frame1!C39-window1!$B$1)+ABS(frame1!C40-window1!$B$2))</f>
        <v>37</v>
      </c>
      <c r="C39" s="1">
        <f>SUM(ABS(frame1!C39-window1!$A$1)+ABS(frame1!C40-window1!$A$2)+ABS(frame1!D39-window1!$B$1)+ABS(frame1!D40-window1!$B$2))</f>
        <v>123</v>
      </c>
      <c r="D39" s="1">
        <f>SUM(ABS(frame1!D39-window1!$A$1)+ABS(frame1!D40-window1!$A$2)+ABS(frame1!E39-window1!$B$1)+ABS(frame1!E40-window1!$B$2))</f>
        <v>125</v>
      </c>
      <c r="E39" s="1">
        <f>SUM(ABS(frame1!E39-window1!$A$1)+ABS(frame1!E40-window1!$A$2)+ABS(frame1!F39-window1!$B$1)+ABS(frame1!F40-window1!$B$2))</f>
        <v>93</v>
      </c>
      <c r="F39" s="1">
        <f>SUM(ABS(frame1!F39-window1!$A$1)+ABS(frame1!F40-window1!$A$2)+ABS(frame1!G39-window1!$B$1)+ABS(frame1!G40-window1!$B$2))</f>
        <v>93</v>
      </c>
      <c r="G39" s="1">
        <f>SUM(ABS(frame1!G39-window1!$A$1)+ABS(frame1!G40-window1!$A$2)+ABS(frame1!H39-window1!$B$1)+ABS(frame1!H40-window1!$B$2))</f>
        <v>163</v>
      </c>
      <c r="H39" s="1">
        <f>SUM(ABS(frame1!H39-window1!$A$1)+ABS(frame1!H40-window1!$A$2)+ABS(frame1!I39-window1!$B$1)+ABS(frame1!I40-window1!$B$2))</f>
        <v>134</v>
      </c>
      <c r="I39" s="1">
        <f>SUM(ABS(frame1!I39-window1!$A$1)+ABS(frame1!I40-window1!$A$2)+ABS(frame1!J39-window1!$B$1)+ABS(frame1!J40-window1!$B$2))</f>
        <v>100</v>
      </c>
      <c r="J39" s="1">
        <f>SUM(ABS(frame1!J39-window1!$A$1)+ABS(frame1!J40-window1!$A$2)+ABS(frame1!K39-window1!$B$1)+ABS(frame1!K40-window1!$B$2))</f>
        <v>76</v>
      </c>
      <c r="K39" s="1">
        <f>SUM(ABS(frame1!K39-window1!$A$1)+ABS(frame1!K40-window1!$A$2)+ABS(frame1!L39-window1!$B$1)+ABS(frame1!L40-window1!$B$2))</f>
        <v>100</v>
      </c>
      <c r="L39" s="1">
        <f>SUM(ABS(frame1!L39-window1!$A$1)+ABS(frame1!L40-window1!$A$2)+ABS(frame1!M39-window1!$B$1)+ABS(frame1!M40-window1!$B$2))</f>
        <v>105</v>
      </c>
      <c r="M39" s="1">
        <f>SUM(ABS(frame1!M39-window1!$A$1)+ABS(frame1!M40-window1!$A$2)+ABS(frame1!N39-window1!$B$1)+ABS(frame1!N40-window1!$B$2))</f>
        <v>56</v>
      </c>
      <c r="N39" s="1">
        <f>SUM(ABS(frame1!N39-window1!$A$1)+ABS(frame1!N40-window1!$A$2)+ABS(frame1!O39-window1!$B$1)+ABS(frame1!O40-window1!$B$2))</f>
        <v>104</v>
      </c>
      <c r="O39" s="1">
        <f>SUM(ABS(frame1!O39-window1!$A$1)+ABS(frame1!O40-window1!$A$2)+ABS(frame1!P39-window1!$B$1)+ABS(frame1!P40-window1!$B$2))</f>
        <v>77</v>
      </c>
      <c r="P39" s="1">
        <f>SUM(ABS(frame1!P39-window1!$A$1)+ABS(frame1!P40-window1!$A$2)+ABS(frame1!Q39-window1!$B$1)+ABS(frame1!Q40-window1!$B$2))</f>
        <v>48</v>
      </c>
      <c r="Q39" s="1">
        <f>SUM(ABS(frame1!Q39-window1!$A$1)+ABS(frame1!Q40-window1!$A$2)+ABS(frame1!R39-window1!$B$1)+ABS(frame1!R40-window1!$B$2))</f>
        <v>137</v>
      </c>
      <c r="R39" s="1">
        <f>SUM(ABS(frame1!R39-window1!$A$1)+ABS(frame1!R40-window1!$A$2)+ABS(frame1!S39-window1!$B$1)+ABS(frame1!S40-window1!$B$2))</f>
        <v>144</v>
      </c>
      <c r="S39" s="1">
        <f>SUM(ABS(frame1!S39-window1!$A$1)+ABS(frame1!S40-window1!$A$2)+ABS(frame1!T39-window1!$B$1)+ABS(frame1!T40-window1!$B$2))</f>
        <v>93</v>
      </c>
      <c r="T39" s="1">
        <f>SUM(ABS(frame1!T39-window1!$A$1)+ABS(frame1!T40-window1!$A$2)+ABS(frame1!U39-window1!$B$1)+ABS(frame1!U40-window1!$B$2))</f>
        <v>179</v>
      </c>
      <c r="U39" s="1">
        <f>SUM(ABS(frame1!U39-window1!$A$1)+ABS(frame1!U40-window1!$A$2)+ABS(frame1!V39-window1!$B$1)+ABS(frame1!V40-window1!$B$2))</f>
        <v>135</v>
      </c>
      <c r="V39" s="1">
        <f>SUM(ABS(frame1!V39-window1!$A$1)+ABS(frame1!V40-window1!$A$2)+ABS(frame1!W39-window1!$B$1)+ABS(frame1!W40-window1!$B$2))</f>
        <v>93</v>
      </c>
      <c r="W39" s="1">
        <f>SUM(ABS(frame1!W39-window1!$A$1)+ABS(frame1!W40-window1!$A$2)+ABS(frame1!X39-window1!$B$1)+ABS(frame1!X40-window1!$B$2))</f>
        <v>135</v>
      </c>
      <c r="X39" s="1">
        <f>SUM(ABS(frame1!X39-window1!$A$1)+ABS(frame1!X40-window1!$A$2)+ABS(frame1!Y39-window1!$B$1)+ABS(frame1!Y40-window1!$B$2))</f>
        <v>135</v>
      </c>
      <c r="Y39" s="1">
        <f>SUM(ABS(frame1!Y39-window1!$A$1)+ABS(frame1!Y40-window1!$A$2)+ABS(frame1!Z39-window1!$B$1)+ABS(frame1!Z40-window1!$B$2))</f>
        <v>71</v>
      </c>
      <c r="Z39" s="1">
        <f>SUM(ABS(frame1!Z39-window1!$A$1)+ABS(frame1!Z40-window1!$A$2)+ABS(frame1!AA39-window1!$B$1)+ABS(frame1!AA40-window1!$B$2))</f>
        <v>118</v>
      </c>
      <c r="AA39" s="1">
        <f>SUM(ABS(frame1!AA39-window1!$A$1)+ABS(frame1!AA40-window1!$A$2)+ABS(frame1!AB39-window1!$B$1)+ABS(frame1!AB40-window1!$B$2))</f>
        <v>123</v>
      </c>
      <c r="AB39" s="1">
        <f>SUM(ABS(frame1!AB39-window1!$A$1)+ABS(frame1!AB40-window1!$A$2)+ABS(frame1!AC39-window1!$B$1)+ABS(frame1!AC40-window1!$B$2))</f>
        <v>60</v>
      </c>
      <c r="AC39" s="1">
        <f>SUM(ABS(frame1!AC39-window1!$A$1)+ABS(frame1!AC40-window1!$A$2)+ABS(frame1!AD39-window1!$B$1)+ABS(frame1!AD40-window1!$B$2))</f>
        <v>44</v>
      </c>
      <c r="AD39" s="1">
        <f>SUM(ABS(frame1!AD39-window1!$A$1)+ABS(frame1!AD40-window1!$A$2)+ABS(frame1!AE39-window1!$B$1)+ABS(frame1!AE40-window1!$B$2))</f>
        <v>64</v>
      </c>
      <c r="AE39" s="1">
        <f>SUM(ABS(frame1!AE39-window1!$A$1)+ABS(frame1!AE40-window1!$A$2)+ABS(frame1!AF39-window1!$B$1)+ABS(frame1!AF40-window1!$B$2))</f>
        <v>156</v>
      </c>
      <c r="AF39" s="1">
        <f>SUM(ABS(frame1!AF39-window1!$A$1)+ABS(frame1!AF40-window1!$A$2)+ABS(frame1!AG39-window1!$B$1)+ABS(frame1!AG40-window1!$B$2))</f>
        <v>220</v>
      </c>
      <c r="AG39" s="1">
        <f>SUM(ABS(frame1!AG39-window1!$A$1)+ABS(frame1!AG40-window1!$A$2)+ABS(frame1!AH39-window1!$B$1)+ABS(frame1!AH40-window1!$B$2))</f>
        <v>226</v>
      </c>
      <c r="AH39" s="1">
        <f>SUM(ABS(frame1!AH39-window1!$A$1)+ABS(frame1!AH40-window1!$A$2)+ABS(frame1!AI39-window1!$B$1)+ABS(frame1!AI40-window1!$B$2))</f>
        <v>162</v>
      </c>
      <c r="AI39" s="1">
        <f>SUM(ABS(frame1!AI39-window1!$A$1)+ABS(frame1!AI40-window1!$A$2)+ABS(frame1!AJ39-window1!$B$1)+ABS(frame1!AJ40-window1!$B$2))</f>
        <v>98</v>
      </c>
      <c r="AJ39" s="1">
        <f>SUM(ABS(frame1!AJ39-window1!$A$1)+ABS(frame1!AJ40-window1!$A$2)+ABS(frame1!AK39-window1!$B$1)+ABS(frame1!AK40-window1!$B$2))</f>
        <v>160</v>
      </c>
      <c r="AK39" s="1">
        <f>SUM(ABS(frame1!AK39-window1!$A$1)+ABS(frame1!AK40-window1!$A$2)+ABS(frame1!AL39-window1!$B$1)+ABS(frame1!AL40-window1!$B$2))</f>
        <v>171</v>
      </c>
      <c r="AL39" s="1">
        <f>SUM(ABS(frame1!AL39-window1!$A$1)+ABS(frame1!AL40-window1!$A$2)+ABS(frame1!AM39-window1!$B$1)+ABS(frame1!AM40-window1!$B$2))</f>
        <v>168</v>
      </c>
      <c r="AM39" s="1">
        <f>SUM(ABS(frame1!AM39-window1!$A$1)+ABS(frame1!AM40-window1!$A$2)+ABS(frame1!AN39-window1!$B$1)+ABS(frame1!AN40-window1!$B$2))</f>
        <v>133</v>
      </c>
      <c r="AN39" s="1">
        <f>SUM(ABS(frame1!AN39-window1!$A$1)+ABS(frame1!AN40-window1!$A$2)+ABS(frame1!AO39-window1!$B$1)+ABS(frame1!AO40-window1!$B$2))</f>
        <v>138</v>
      </c>
      <c r="AO39" s="1">
        <f>SUM(ABS(frame1!AO39-window1!$A$1)+ABS(frame1!AO40-window1!$A$2)+ABS(frame1!AP39-window1!$B$1)+ABS(frame1!AP40-window1!$B$2))</f>
        <v>181</v>
      </c>
      <c r="AP39" s="1">
        <f>SUM(ABS(frame1!AP39-window1!$A$1)+ABS(frame1!AP40-window1!$A$2)+ABS(frame1!AQ39-window1!$B$1)+ABS(frame1!AQ40-window1!$B$2))</f>
        <v>151</v>
      </c>
      <c r="AQ39" s="1">
        <f>SUM(ABS(frame1!AQ39-window1!$A$1)+ABS(frame1!AQ40-window1!$A$2)+ABS(frame1!AR39-window1!$B$1)+ABS(frame1!AR40-window1!$B$2))</f>
        <v>119</v>
      </c>
      <c r="AR39" s="1">
        <f>SUM(ABS(frame1!AR39-window1!$A$1)+ABS(frame1!AR40-window1!$A$2)+ABS(frame1!AS39-window1!$B$1)+ABS(frame1!AS40-window1!$B$2))</f>
        <v>110</v>
      </c>
      <c r="AS39" s="1">
        <f>SUM(ABS(frame1!AS39-window1!$A$1)+ABS(frame1!AS40-window1!$A$2)+ABS(frame1!AT39-window1!$B$1)+ABS(frame1!AT40-window1!$B$2))</f>
        <v>112</v>
      </c>
      <c r="AT39" s="1">
        <f>SUM(ABS(frame1!AT39-window1!$A$1)+ABS(frame1!AT40-window1!$A$2)+ABS(frame1!AU39-window1!$B$1)+ABS(frame1!AU40-window1!$B$2))</f>
        <v>166</v>
      </c>
      <c r="AU39" s="1">
        <f>SUM(ABS(frame1!AU39-window1!$A$1)+ABS(frame1!AU40-window1!$A$2)+ABS(frame1!AV39-window1!$B$1)+ABS(frame1!AV40-window1!$B$2))</f>
        <v>145</v>
      </c>
      <c r="AV39" s="1">
        <f>SUM(ABS(frame1!AV39-window1!$A$1)+ABS(frame1!AV40-window1!$A$2)+ABS(frame1!AW39-window1!$B$1)+ABS(frame1!AW40-window1!$B$2))</f>
        <v>131</v>
      </c>
      <c r="AW39" s="1">
        <f>SUM(ABS(frame1!AW39-window1!$A$1)+ABS(frame1!AW40-window1!$A$2)+ABS(frame1!AX39-window1!$B$1)+ABS(frame1!AX40-window1!$B$2))</f>
        <v>120</v>
      </c>
      <c r="AX39" s="1">
        <f>SUM(ABS(frame1!AX39-window1!$A$1)+ABS(frame1!AX40-window1!$A$2)+ABS(frame1!AY39-window1!$B$1)+ABS(frame1!AY40-window1!$B$2))</f>
        <v>46</v>
      </c>
      <c r="AY39" s="1">
        <f>SUM(ABS(frame1!AY39-window1!$A$1)+ABS(frame1!AY40-window1!$A$2)+ABS(frame1!AZ39-window1!$B$1)+ABS(frame1!AZ40-window1!$B$2))</f>
        <v>120</v>
      </c>
      <c r="AZ39" s="1">
        <f>SUM(ABS(frame1!AZ39-window1!$A$1)+ABS(frame1!AZ40-window1!$A$2)+ABS(frame1!BA39-window1!$B$1)+ABS(frame1!BA40-window1!$B$2))</f>
        <v>149</v>
      </c>
      <c r="BA39" s="1">
        <f>SUM(ABS(frame1!BA39-window1!$A$1)+ABS(frame1!BA40-window1!$A$2)+ABS(frame1!BB39-window1!$B$1)+ABS(frame1!BB40-window1!$B$2))</f>
        <v>124</v>
      </c>
      <c r="BB39" s="1">
        <f>SUM(ABS(frame1!BB39-window1!$A$1)+ABS(frame1!BB40-window1!$A$2)+ABS(frame1!BC39-window1!$B$1)+ABS(frame1!BC40-window1!$B$2))</f>
        <v>115</v>
      </c>
      <c r="BC39" s="1">
        <f>SUM(ABS(frame1!BC39-window1!$A$1)+ABS(frame1!BC40-window1!$A$2)+ABS(frame1!BD39-window1!$B$1)+ABS(frame1!BD40-window1!$B$2))</f>
        <v>78</v>
      </c>
      <c r="BD39" s="1">
        <f>SUM(ABS(frame1!BD39-window1!$A$1)+ABS(frame1!BD40-window1!$A$2)+ABS(frame1!BE39-window1!$B$1)+ABS(frame1!BE40-window1!$B$2))</f>
        <v>70</v>
      </c>
      <c r="BE39" s="1">
        <f>SUM(ABS(frame1!BE39-window1!$A$1)+ABS(frame1!BE40-window1!$A$2)+ABS(frame1!BF39-window1!$B$1)+ABS(frame1!BF40-window1!$B$2))</f>
        <v>58</v>
      </c>
      <c r="BF39" s="1">
        <f>SUM(ABS(frame1!BF39-window1!$A$1)+ABS(frame1!BF40-window1!$A$2)+ABS(frame1!BG39-window1!$B$1)+ABS(frame1!BG40-window1!$B$2))</f>
        <v>118</v>
      </c>
      <c r="BG39" s="1">
        <f>SUM(ABS(frame1!BG39-window1!$A$1)+ABS(frame1!BG40-window1!$A$2)+ABS(frame1!BH39-window1!$B$1)+ABS(frame1!BH40-window1!$B$2))</f>
        <v>152</v>
      </c>
      <c r="BH39" s="1">
        <f>SUM(ABS(frame1!BH39-window1!$A$1)+ABS(frame1!BH40-window1!$A$2)+ABS(frame1!BI39-window1!$B$1)+ABS(frame1!BI40-window1!$B$2))</f>
        <v>115</v>
      </c>
      <c r="BI39" s="1">
        <f>SUM(ABS(frame1!BI39-window1!$A$1)+ABS(frame1!BI40-window1!$A$2)+ABS(frame1!BJ39-window1!$B$1)+ABS(frame1!BJ40-window1!$B$2))</f>
        <v>69</v>
      </c>
      <c r="BJ39" s="1">
        <f>SUM(ABS(frame1!BJ39-window1!$A$1)+ABS(frame1!BJ40-window1!$A$2)+ABS(frame1!BK39-window1!$B$1)+ABS(frame1!BK40-window1!$B$2))</f>
        <v>146</v>
      </c>
      <c r="BK39" s="1">
        <f>SUM(ABS(frame1!BK39-window1!$A$1)+ABS(frame1!BK40-window1!$A$2)+ABS(frame1!BL39-window1!$B$1)+ABS(frame1!BL40-window1!$B$2))</f>
        <v>142</v>
      </c>
    </row>
    <row r="40" spans="1:63" x14ac:dyDescent="0.3">
      <c r="A40" s="1">
        <f>SUM(ABS(frame1!A40-window1!$A$1)+ABS(frame1!A41-window1!$A$2)+ABS(frame1!B40-window1!$B$1)+ABS(frame1!B41-window1!$B$2))</f>
        <v>123</v>
      </c>
      <c r="B40" s="1">
        <f>SUM(ABS(frame1!B40-window1!$A$1)+ABS(frame1!B41-window1!$A$2)+ABS(frame1!C40-window1!$B$1)+ABS(frame1!C41-window1!$B$2))</f>
        <v>142</v>
      </c>
      <c r="C40" s="1">
        <f>SUM(ABS(frame1!C40-window1!$A$1)+ABS(frame1!C41-window1!$A$2)+ABS(frame1!D40-window1!$B$1)+ABS(frame1!D41-window1!$B$2))</f>
        <v>130</v>
      </c>
      <c r="D40" s="1">
        <f>SUM(ABS(frame1!D40-window1!$A$1)+ABS(frame1!D41-window1!$A$2)+ABS(frame1!E40-window1!$B$1)+ABS(frame1!E41-window1!$B$2))</f>
        <v>89</v>
      </c>
      <c r="E40" s="1">
        <f>SUM(ABS(frame1!E40-window1!$A$1)+ABS(frame1!E41-window1!$A$2)+ABS(frame1!F40-window1!$B$1)+ABS(frame1!F41-window1!$B$2))</f>
        <v>56</v>
      </c>
      <c r="F40" s="1">
        <f>SUM(ABS(frame1!F40-window1!$A$1)+ABS(frame1!F41-window1!$A$2)+ABS(frame1!G40-window1!$B$1)+ABS(frame1!G41-window1!$B$2))</f>
        <v>41</v>
      </c>
      <c r="G40" s="1">
        <f>SUM(ABS(frame1!G40-window1!$A$1)+ABS(frame1!G41-window1!$A$2)+ABS(frame1!H40-window1!$B$1)+ABS(frame1!H41-window1!$B$2))</f>
        <v>108</v>
      </c>
      <c r="H40" s="1">
        <f>SUM(ABS(frame1!H40-window1!$A$1)+ABS(frame1!H41-window1!$A$2)+ABS(frame1!I40-window1!$B$1)+ABS(frame1!I41-window1!$B$2))</f>
        <v>130</v>
      </c>
      <c r="I40" s="1">
        <f>SUM(ABS(frame1!I40-window1!$A$1)+ABS(frame1!I41-window1!$A$2)+ABS(frame1!J40-window1!$B$1)+ABS(frame1!J41-window1!$B$2))</f>
        <v>152</v>
      </c>
      <c r="J40" s="1">
        <f>SUM(ABS(frame1!J40-window1!$A$1)+ABS(frame1!J41-window1!$A$2)+ABS(frame1!K40-window1!$B$1)+ABS(frame1!K41-window1!$B$2))</f>
        <v>94</v>
      </c>
      <c r="K40" s="1">
        <f>SUM(ABS(frame1!K40-window1!$A$1)+ABS(frame1!K41-window1!$A$2)+ABS(frame1!L40-window1!$B$1)+ABS(frame1!L41-window1!$B$2))</f>
        <v>130</v>
      </c>
      <c r="L40" s="1">
        <f>SUM(ABS(frame1!L40-window1!$A$1)+ABS(frame1!L41-window1!$A$2)+ABS(frame1!M40-window1!$B$1)+ABS(frame1!M41-window1!$B$2))</f>
        <v>125</v>
      </c>
      <c r="M40" s="1">
        <f>SUM(ABS(frame1!M40-window1!$A$1)+ABS(frame1!M41-window1!$A$2)+ABS(frame1!N40-window1!$B$1)+ABS(frame1!N41-window1!$B$2))</f>
        <v>101</v>
      </c>
      <c r="N40" s="1">
        <f>SUM(ABS(frame1!N40-window1!$A$1)+ABS(frame1!N41-window1!$A$2)+ABS(frame1!O40-window1!$B$1)+ABS(frame1!O41-window1!$B$2))</f>
        <v>75</v>
      </c>
      <c r="O40" s="1">
        <f>SUM(ABS(frame1!O40-window1!$A$1)+ABS(frame1!O41-window1!$A$2)+ABS(frame1!P40-window1!$B$1)+ABS(frame1!P41-window1!$B$2))</f>
        <v>41</v>
      </c>
      <c r="P40" s="1">
        <f>SUM(ABS(frame1!P40-window1!$A$1)+ABS(frame1!P41-window1!$A$2)+ABS(frame1!Q40-window1!$B$1)+ABS(frame1!Q41-window1!$B$2))</f>
        <v>106</v>
      </c>
      <c r="Q40" s="1">
        <f>SUM(ABS(frame1!Q40-window1!$A$1)+ABS(frame1!Q41-window1!$A$2)+ABS(frame1!R40-window1!$B$1)+ABS(frame1!R41-window1!$B$2))</f>
        <v>163</v>
      </c>
      <c r="R40" s="1">
        <f>SUM(ABS(frame1!R40-window1!$A$1)+ABS(frame1!R41-window1!$A$2)+ABS(frame1!S40-window1!$B$1)+ABS(frame1!S41-window1!$B$2))</f>
        <v>170</v>
      </c>
      <c r="S40" s="1">
        <f>SUM(ABS(frame1!S40-window1!$A$1)+ABS(frame1!S41-window1!$A$2)+ABS(frame1!T40-window1!$B$1)+ABS(frame1!T41-window1!$B$2))</f>
        <v>109</v>
      </c>
      <c r="T40" s="1">
        <f>SUM(ABS(frame1!T40-window1!$A$1)+ABS(frame1!T41-window1!$A$2)+ABS(frame1!U40-window1!$B$1)+ABS(frame1!U41-window1!$B$2))</f>
        <v>83</v>
      </c>
      <c r="U40" s="1">
        <f>SUM(ABS(frame1!U40-window1!$A$1)+ABS(frame1!U41-window1!$A$2)+ABS(frame1!V40-window1!$B$1)+ABS(frame1!V41-window1!$B$2))</f>
        <v>127</v>
      </c>
      <c r="V40" s="1">
        <f>SUM(ABS(frame1!V40-window1!$A$1)+ABS(frame1!V41-window1!$A$2)+ABS(frame1!W40-window1!$B$1)+ABS(frame1!W41-window1!$B$2))</f>
        <v>99</v>
      </c>
      <c r="W40" s="1">
        <f>SUM(ABS(frame1!W40-window1!$A$1)+ABS(frame1!W41-window1!$A$2)+ABS(frame1!X40-window1!$B$1)+ABS(frame1!X41-window1!$B$2))</f>
        <v>63</v>
      </c>
      <c r="X40" s="1">
        <f>SUM(ABS(frame1!X40-window1!$A$1)+ABS(frame1!X41-window1!$A$2)+ABS(frame1!Y40-window1!$B$1)+ABS(frame1!Y41-window1!$B$2))</f>
        <v>113</v>
      </c>
      <c r="Y40" s="1">
        <f>SUM(ABS(frame1!Y40-window1!$A$1)+ABS(frame1!Y41-window1!$A$2)+ABS(frame1!Z40-window1!$B$1)+ABS(frame1!Z41-window1!$B$2))</f>
        <v>101</v>
      </c>
      <c r="Z40" s="1">
        <f>SUM(ABS(frame1!Z40-window1!$A$1)+ABS(frame1!Z41-window1!$A$2)+ABS(frame1!AA40-window1!$B$1)+ABS(frame1!AA41-window1!$B$2))</f>
        <v>56</v>
      </c>
      <c r="AA40" s="1">
        <f>SUM(ABS(frame1!AA40-window1!$A$1)+ABS(frame1!AA41-window1!$A$2)+ABS(frame1!AB40-window1!$B$1)+ABS(frame1!AB41-window1!$B$2))</f>
        <v>40</v>
      </c>
      <c r="AB40" s="1">
        <f>SUM(ABS(frame1!AB40-window1!$A$1)+ABS(frame1!AB41-window1!$A$2)+ABS(frame1!AC40-window1!$B$1)+ABS(frame1!AC41-window1!$B$2))</f>
        <v>20</v>
      </c>
      <c r="AC40" s="1">
        <f>SUM(ABS(frame1!AC40-window1!$A$1)+ABS(frame1!AC41-window1!$A$2)+ABS(frame1!AD40-window1!$B$1)+ABS(frame1!AD41-window1!$B$2))</f>
        <v>116</v>
      </c>
      <c r="AD40" s="1">
        <f>SUM(ABS(frame1!AD40-window1!$A$1)+ABS(frame1!AD41-window1!$A$2)+ABS(frame1!AE40-window1!$B$1)+ABS(frame1!AE41-window1!$B$2))</f>
        <v>168</v>
      </c>
      <c r="AE40" s="1">
        <f>SUM(ABS(frame1!AE40-window1!$A$1)+ABS(frame1!AE41-window1!$A$2)+ABS(frame1!AF40-window1!$B$1)+ABS(frame1!AF41-window1!$B$2))</f>
        <v>200</v>
      </c>
      <c r="AF40" s="1">
        <f>SUM(ABS(frame1!AF40-window1!$A$1)+ABS(frame1!AF41-window1!$A$2)+ABS(frame1!AG40-window1!$B$1)+ABS(frame1!AG41-window1!$B$2))</f>
        <v>172</v>
      </c>
      <c r="AG40" s="1">
        <f>SUM(ABS(frame1!AG40-window1!$A$1)+ABS(frame1!AG41-window1!$A$2)+ABS(frame1!AH40-window1!$B$1)+ABS(frame1!AH41-window1!$B$2))</f>
        <v>105</v>
      </c>
      <c r="AH40" s="1">
        <f>SUM(ABS(frame1!AH40-window1!$A$1)+ABS(frame1!AH41-window1!$A$2)+ABS(frame1!AI40-window1!$B$1)+ABS(frame1!AI41-window1!$B$2))</f>
        <v>109</v>
      </c>
      <c r="AI40" s="1">
        <f>SUM(ABS(frame1!AI40-window1!$A$1)+ABS(frame1!AI41-window1!$A$2)+ABS(frame1!AJ40-window1!$B$1)+ABS(frame1!AJ41-window1!$B$2))</f>
        <v>112</v>
      </c>
      <c r="AJ40" s="1">
        <f>SUM(ABS(frame1!AJ40-window1!$A$1)+ABS(frame1!AJ41-window1!$A$2)+ABS(frame1!AK40-window1!$B$1)+ABS(frame1!AK41-window1!$B$2))</f>
        <v>154</v>
      </c>
      <c r="AK40" s="1">
        <f>SUM(ABS(frame1!AK40-window1!$A$1)+ABS(frame1!AK41-window1!$A$2)+ABS(frame1!AL40-window1!$B$1)+ABS(frame1!AL41-window1!$B$2))</f>
        <v>164</v>
      </c>
      <c r="AL40" s="1">
        <f>SUM(ABS(frame1!AL40-window1!$A$1)+ABS(frame1!AL41-window1!$A$2)+ABS(frame1!AM40-window1!$B$1)+ABS(frame1!AM41-window1!$B$2))</f>
        <v>135</v>
      </c>
      <c r="AM40" s="1">
        <f>SUM(ABS(frame1!AM40-window1!$A$1)+ABS(frame1!AM41-window1!$A$2)+ABS(frame1!AN40-window1!$B$1)+ABS(frame1!AN41-window1!$B$2))</f>
        <v>154</v>
      </c>
      <c r="AN40" s="1">
        <f>SUM(ABS(frame1!AN40-window1!$A$1)+ABS(frame1!AN41-window1!$A$2)+ABS(frame1!AO40-window1!$B$1)+ABS(frame1!AO41-window1!$B$2))</f>
        <v>179</v>
      </c>
      <c r="AO40" s="1">
        <f>SUM(ABS(frame1!AO40-window1!$A$1)+ABS(frame1!AO41-window1!$A$2)+ABS(frame1!AP40-window1!$B$1)+ABS(frame1!AP41-window1!$B$2))</f>
        <v>94</v>
      </c>
      <c r="AP40" s="1">
        <f>SUM(ABS(frame1!AP40-window1!$A$1)+ABS(frame1!AP41-window1!$A$2)+ABS(frame1!AQ40-window1!$B$1)+ABS(frame1!AQ41-window1!$B$2))</f>
        <v>139</v>
      </c>
      <c r="AQ40" s="1">
        <f>SUM(ABS(frame1!AQ40-window1!$A$1)+ABS(frame1!AQ41-window1!$A$2)+ABS(frame1!AR40-window1!$B$1)+ABS(frame1!AR41-window1!$B$2))</f>
        <v>158</v>
      </c>
      <c r="AR40" s="1">
        <f>SUM(ABS(frame1!AR40-window1!$A$1)+ABS(frame1!AR41-window1!$A$2)+ABS(frame1!AS40-window1!$B$1)+ABS(frame1!AS41-window1!$B$2))</f>
        <v>134</v>
      </c>
      <c r="AS40" s="1">
        <f>SUM(ABS(frame1!AS40-window1!$A$1)+ABS(frame1!AS41-window1!$A$2)+ABS(frame1!AT40-window1!$B$1)+ABS(frame1!AT41-window1!$B$2))</f>
        <v>144</v>
      </c>
      <c r="AT40" s="1">
        <f>SUM(ABS(frame1!AT40-window1!$A$1)+ABS(frame1!AT41-window1!$A$2)+ABS(frame1!AU40-window1!$B$1)+ABS(frame1!AU41-window1!$B$2))</f>
        <v>154</v>
      </c>
      <c r="AU40" s="1">
        <f>SUM(ABS(frame1!AU40-window1!$A$1)+ABS(frame1!AU41-window1!$A$2)+ABS(frame1!AV40-window1!$B$1)+ABS(frame1!AV41-window1!$B$2))</f>
        <v>207</v>
      </c>
      <c r="AV40" s="1">
        <f>SUM(ABS(frame1!AV40-window1!$A$1)+ABS(frame1!AV41-window1!$A$2)+ABS(frame1!AW40-window1!$B$1)+ABS(frame1!AW41-window1!$B$2))</f>
        <v>228</v>
      </c>
      <c r="AW40" s="1">
        <f>SUM(ABS(frame1!AW40-window1!$A$1)+ABS(frame1!AW41-window1!$A$2)+ABS(frame1!AX40-window1!$B$1)+ABS(frame1!AX41-window1!$B$2))</f>
        <v>160</v>
      </c>
      <c r="AX40" s="1">
        <f>SUM(ABS(frame1!AX40-window1!$A$1)+ABS(frame1!AX41-window1!$A$2)+ABS(frame1!AY40-window1!$B$1)+ABS(frame1!AY41-window1!$B$2))</f>
        <v>94</v>
      </c>
      <c r="AY40" s="1">
        <f>SUM(ABS(frame1!AY40-window1!$A$1)+ABS(frame1!AY41-window1!$A$2)+ABS(frame1!AZ40-window1!$B$1)+ABS(frame1!AZ41-window1!$B$2))</f>
        <v>87</v>
      </c>
      <c r="AZ40" s="1">
        <f>SUM(ABS(frame1!AZ40-window1!$A$1)+ABS(frame1!AZ41-window1!$A$2)+ABS(frame1!BA40-window1!$B$1)+ABS(frame1!BA41-window1!$B$2))</f>
        <v>86</v>
      </c>
      <c r="BA40" s="1">
        <f>SUM(ABS(frame1!BA40-window1!$A$1)+ABS(frame1!BA41-window1!$A$2)+ABS(frame1!BB40-window1!$B$1)+ABS(frame1!BB41-window1!$B$2))</f>
        <v>121</v>
      </c>
      <c r="BB40" s="1">
        <f>SUM(ABS(frame1!BB40-window1!$A$1)+ABS(frame1!BB41-window1!$A$2)+ABS(frame1!BC40-window1!$B$1)+ABS(frame1!BC41-window1!$B$2))</f>
        <v>110</v>
      </c>
      <c r="BC40" s="1">
        <f>SUM(ABS(frame1!BC40-window1!$A$1)+ABS(frame1!BC41-window1!$A$2)+ABS(frame1!BD40-window1!$B$1)+ABS(frame1!BD41-window1!$B$2))</f>
        <v>74</v>
      </c>
      <c r="BD40" s="1">
        <f>SUM(ABS(frame1!BD40-window1!$A$1)+ABS(frame1!BD41-window1!$A$2)+ABS(frame1!BE40-window1!$B$1)+ABS(frame1!BE41-window1!$B$2))</f>
        <v>40</v>
      </c>
      <c r="BE40" s="1">
        <f>SUM(ABS(frame1!BE40-window1!$A$1)+ABS(frame1!BE41-window1!$A$2)+ABS(frame1!BF40-window1!$B$1)+ABS(frame1!BF41-window1!$B$2))</f>
        <v>71</v>
      </c>
      <c r="BF40" s="1">
        <f>SUM(ABS(frame1!BF40-window1!$A$1)+ABS(frame1!BF41-window1!$A$2)+ABS(frame1!BG40-window1!$B$1)+ABS(frame1!BG41-window1!$B$2))</f>
        <v>99</v>
      </c>
      <c r="BG40" s="1">
        <f>SUM(ABS(frame1!BG40-window1!$A$1)+ABS(frame1!BG41-window1!$A$2)+ABS(frame1!BH40-window1!$B$1)+ABS(frame1!BH41-window1!$B$2))</f>
        <v>165</v>
      </c>
      <c r="BH40" s="1">
        <f>SUM(ABS(frame1!BH40-window1!$A$1)+ABS(frame1!BH41-window1!$A$2)+ABS(frame1!BI40-window1!$B$1)+ABS(frame1!BI41-window1!$B$2))</f>
        <v>145</v>
      </c>
      <c r="BI40" s="1">
        <f>SUM(ABS(frame1!BI40-window1!$A$1)+ABS(frame1!BI41-window1!$A$2)+ABS(frame1!BJ40-window1!$B$1)+ABS(frame1!BJ41-window1!$B$2))</f>
        <v>71</v>
      </c>
      <c r="BJ40" s="1">
        <f>SUM(ABS(frame1!BJ40-window1!$A$1)+ABS(frame1!BJ41-window1!$A$2)+ABS(frame1!BK40-window1!$B$1)+ABS(frame1!BK41-window1!$B$2))</f>
        <v>181</v>
      </c>
      <c r="BK40" s="1">
        <f>SUM(ABS(frame1!BK40-window1!$A$1)+ABS(frame1!BK41-window1!$A$2)+ABS(frame1!BL40-window1!$B$1)+ABS(frame1!BL41-window1!$B$2))</f>
        <v>195</v>
      </c>
    </row>
    <row r="41" spans="1:63" x14ac:dyDescent="0.3">
      <c r="A41" s="1">
        <f>SUM(ABS(frame1!A41-window1!$A$1)+ABS(frame1!A42-window1!$A$2)+ABS(frame1!B41-window1!$B$1)+ABS(frame1!B42-window1!$B$2))</f>
        <v>85</v>
      </c>
      <c r="B41" s="1">
        <f>SUM(ABS(frame1!B41-window1!$A$1)+ABS(frame1!B42-window1!$A$2)+ABS(frame1!C41-window1!$B$1)+ABS(frame1!C42-window1!$B$2))</f>
        <v>80</v>
      </c>
      <c r="C41" s="1">
        <f>SUM(ABS(frame1!C41-window1!$A$1)+ABS(frame1!C42-window1!$A$2)+ABS(frame1!D41-window1!$B$1)+ABS(frame1!D42-window1!$B$2))</f>
        <v>116</v>
      </c>
      <c r="D41" s="1">
        <f>SUM(ABS(frame1!D41-window1!$A$1)+ABS(frame1!D42-window1!$A$2)+ABS(frame1!E41-window1!$B$1)+ABS(frame1!E42-window1!$B$2))</f>
        <v>166</v>
      </c>
      <c r="E41" s="1">
        <f>SUM(ABS(frame1!E41-window1!$A$1)+ABS(frame1!E42-window1!$A$2)+ABS(frame1!F41-window1!$B$1)+ABS(frame1!F42-window1!$B$2))</f>
        <v>129</v>
      </c>
      <c r="F41" s="1">
        <f>SUM(ABS(frame1!F41-window1!$A$1)+ABS(frame1!F42-window1!$A$2)+ABS(frame1!G41-window1!$B$1)+ABS(frame1!G42-window1!$B$2))</f>
        <v>143</v>
      </c>
      <c r="G41" s="1">
        <f>SUM(ABS(frame1!G41-window1!$A$1)+ABS(frame1!G42-window1!$A$2)+ABS(frame1!H41-window1!$B$1)+ABS(frame1!H42-window1!$B$2))</f>
        <v>178</v>
      </c>
      <c r="H41" s="1">
        <f>SUM(ABS(frame1!H41-window1!$A$1)+ABS(frame1!H42-window1!$A$2)+ABS(frame1!I41-window1!$B$1)+ABS(frame1!I42-window1!$B$2))</f>
        <v>108</v>
      </c>
      <c r="I41" s="1">
        <f>SUM(ABS(frame1!I41-window1!$A$1)+ABS(frame1!I42-window1!$A$2)+ABS(frame1!J41-window1!$B$1)+ABS(frame1!J42-window1!$B$2))</f>
        <v>85</v>
      </c>
      <c r="J41" s="1">
        <f>SUM(ABS(frame1!J41-window1!$A$1)+ABS(frame1!J42-window1!$A$2)+ABS(frame1!K41-window1!$B$1)+ABS(frame1!K42-window1!$B$2))</f>
        <v>93</v>
      </c>
      <c r="K41" s="1">
        <f>SUM(ABS(frame1!K41-window1!$A$1)+ABS(frame1!K42-window1!$A$2)+ABS(frame1!L41-window1!$B$1)+ABS(frame1!L42-window1!$B$2))</f>
        <v>137</v>
      </c>
      <c r="L41" s="1">
        <f>SUM(ABS(frame1!L41-window1!$A$1)+ABS(frame1!L42-window1!$A$2)+ABS(frame1!M41-window1!$B$1)+ABS(frame1!M42-window1!$B$2))</f>
        <v>95</v>
      </c>
      <c r="M41" s="1">
        <f>SUM(ABS(frame1!M41-window1!$A$1)+ABS(frame1!M42-window1!$A$2)+ABS(frame1!N41-window1!$B$1)+ABS(frame1!N42-window1!$B$2))</f>
        <v>73</v>
      </c>
      <c r="N41" s="1">
        <f>SUM(ABS(frame1!N41-window1!$A$1)+ABS(frame1!N42-window1!$A$2)+ABS(frame1!O41-window1!$B$1)+ABS(frame1!O42-window1!$B$2))</f>
        <v>145</v>
      </c>
      <c r="O41" s="1">
        <f>SUM(ABS(frame1!O41-window1!$A$1)+ABS(frame1!O42-window1!$A$2)+ABS(frame1!P41-window1!$B$1)+ABS(frame1!P42-window1!$B$2))</f>
        <v>185</v>
      </c>
      <c r="P41" s="1">
        <f>SUM(ABS(frame1!P41-window1!$A$1)+ABS(frame1!P42-window1!$A$2)+ABS(frame1!Q41-window1!$B$1)+ABS(frame1!Q42-window1!$B$2))</f>
        <v>148</v>
      </c>
      <c r="Q41" s="1">
        <f>SUM(ABS(frame1!Q41-window1!$A$1)+ABS(frame1!Q42-window1!$A$2)+ABS(frame1!R41-window1!$B$1)+ABS(frame1!R42-window1!$B$2))</f>
        <v>101</v>
      </c>
      <c r="R41" s="1">
        <f>SUM(ABS(frame1!R41-window1!$A$1)+ABS(frame1!R42-window1!$A$2)+ABS(frame1!S41-window1!$B$1)+ABS(frame1!S42-window1!$B$2))</f>
        <v>125</v>
      </c>
      <c r="S41" s="1">
        <f>SUM(ABS(frame1!S41-window1!$A$1)+ABS(frame1!S42-window1!$A$2)+ABS(frame1!T41-window1!$B$1)+ABS(frame1!T42-window1!$B$2))</f>
        <v>182</v>
      </c>
      <c r="T41" s="1">
        <f>SUM(ABS(frame1!T41-window1!$A$1)+ABS(frame1!T42-window1!$A$2)+ABS(frame1!U41-window1!$B$1)+ABS(frame1!U42-window1!$B$2))</f>
        <v>162</v>
      </c>
      <c r="U41" s="1">
        <f>SUM(ABS(frame1!U41-window1!$A$1)+ABS(frame1!U42-window1!$A$2)+ABS(frame1!V41-window1!$B$1)+ABS(frame1!V42-window1!$B$2))</f>
        <v>72</v>
      </c>
      <c r="V41" s="1">
        <f>SUM(ABS(frame1!V41-window1!$A$1)+ABS(frame1!V42-window1!$A$2)+ABS(frame1!W41-window1!$B$1)+ABS(frame1!W42-window1!$B$2))</f>
        <v>17</v>
      </c>
      <c r="W41" s="1">
        <f>SUM(ABS(frame1!W41-window1!$A$1)+ABS(frame1!W42-window1!$A$2)+ABS(frame1!X41-window1!$B$1)+ABS(frame1!X42-window1!$B$2))</f>
        <v>21</v>
      </c>
      <c r="X41" s="1">
        <f>SUM(ABS(frame1!X41-window1!$A$1)+ABS(frame1!X42-window1!$A$2)+ABS(frame1!Y41-window1!$B$1)+ABS(frame1!Y42-window1!$B$2))</f>
        <v>151</v>
      </c>
      <c r="Y41" s="1">
        <f>SUM(ABS(frame1!Y41-window1!$A$1)+ABS(frame1!Y42-window1!$A$2)+ABS(frame1!Z41-window1!$B$1)+ABS(frame1!Z42-window1!$B$2))</f>
        <v>212</v>
      </c>
      <c r="Z41" s="1">
        <f>SUM(ABS(frame1!Z41-window1!$A$1)+ABS(frame1!Z42-window1!$A$2)+ABS(frame1!AA41-window1!$B$1)+ABS(frame1!AA42-window1!$B$2))</f>
        <v>140</v>
      </c>
      <c r="AA41" s="1">
        <f>SUM(ABS(frame1!AA41-window1!$A$1)+ABS(frame1!AA42-window1!$A$2)+ABS(frame1!AB41-window1!$B$1)+ABS(frame1!AB42-window1!$B$2))</f>
        <v>62</v>
      </c>
      <c r="AB41" s="1">
        <f>SUM(ABS(frame1!AB41-window1!$A$1)+ABS(frame1!AB42-window1!$A$2)+ABS(frame1!AC41-window1!$B$1)+ABS(frame1!AC42-window1!$B$2))</f>
        <v>105</v>
      </c>
      <c r="AC41" s="1">
        <f>SUM(ABS(frame1!AC41-window1!$A$1)+ABS(frame1!AC42-window1!$A$2)+ABS(frame1!AD41-window1!$B$1)+ABS(frame1!AD42-window1!$B$2))</f>
        <v>183</v>
      </c>
      <c r="AD41" s="1">
        <f>SUM(ABS(frame1!AD41-window1!$A$1)+ABS(frame1!AD42-window1!$A$2)+ABS(frame1!AE41-window1!$B$1)+ABS(frame1!AE42-window1!$B$2))</f>
        <v>181</v>
      </c>
      <c r="AE41" s="1">
        <f>SUM(ABS(frame1!AE41-window1!$A$1)+ABS(frame1!AE42-window1!$A$2)+ABS(frame1!AF41-window1!$B$1)+ABS(frame1!AF42-window1!$B$2))</f>
        <v>198</v>
      </c>
      <c r="AF41" s="1">
        <f>SUM(ABS(frame1!AF41-window1!$A$1)+ABS(frame1!AF42-window1!$A$2)+ABS(frame1!AG41-window1!$B$1)+ABS(frame1!AG42-window1!$B$2))</f>
        <v>184</v>
      </c>
      <c r="AG41" s="1">
        <f>SUM(ABS(frame1!AG41-window1!$A$1)+ABS(frame1!AG42-window1!$A$2)+ABS(frame1!AH41-window1!$B$1)+ABS(frame1!AH42-window1!$B$2))</f>
        <v>164</v>
      </c>
      <c r="AH41" s="1">
        <f>SUM(ABS(frame1!AH41-window1!$A$1)+ABS(frame1!AH42-window1!$A$2)+ABS(frame1!AI41-window1!$B$1)+ABS(frame1!AI42-window1!$B$2))</f>
        <v>178</v>
      </c>
      <c r="AI41" s="1">
        <f>SUM(ABS(frame1!AI41-window1!$A$1)+ABS(frame1!AI42-window1!$A$2)+ABS(frame1!AJ41-window1!$B$1)+ABS(frame1!AJ42-window1!$B$2))</f>
        <v>195</v>
      </c>
      <c r="AJ41" s="1">
        <f>SUM(ABS(frame1!AJ41-window1!$A$1)+ABS(frame1!AJ42-window1!$A$2)+ABS(frame1!AK41-window1!$B$1)+ABS(frame1!AK42-window1!$B$2))</f>
        <v>182</v>
      </c>
      <c r="AK41" s="1">
        <f>SUM(ABS(frame1!AK41-window1!$A$1)+ABS(frame1!AK42-window1!$A$2)+ABS(frame1!AL41-window1!$B$1)+ABS(frame1!AL42-window1!$B$2))</f>
        <v>147</v>
      </c>
      <c r="AL41" s="1">
        <f>SUM(ABS(frame1!AL41-window1!$A$1)+ABS(frame1!AL42-window1!$A$2)+ABS(frame1!AM41-window1!$B$1)+ABS(frame1!AM42-window1!$B$2))</f>
        <v>116</v>
      </c>
      <c r="AM41" s="1">
        <f>SUM(ABS(frame1!AM41-window1!$A$1)+ABS(frame1!AM42-window1!$A$2)+ABS(frame1!AN41-window1!$B$1)+ABS(frame1!AN42-window1!$B$2))</f>
        <v>108</v>
      </c>
      <c r="AN41" s="1">
        <f>SUM(ABS(frame1!AN41-window1!$A$1)+ABS(frame1!AN42-window1!$A$2)+ABS(frame1!AO41-window1!$B$1)+ABS(frame1!AO42-window1!$B$2))</f>
        <v>83</v>
      </c>
      <c r="AO41" s="1">
        <f>SUM(ABS(frame1!AO41-window1!$A$1)+ABS(frame1!AO42-window1!$A$2)+ABS(frame1!AP41-window1!$B$1)+ABS(frame1!AP42-window1!$B$2))</f>
        <v>109</v>
      </c>
      <c r="AP41" s="1">
        <f>SUM(ABS(frame1!AP41-window1!$A$1)+ABS(frame1!AP42-window1!$A$2)+ABS(frame1!AQ41-window1!$B$1)+ABS(frame1!AQ42-window1!$B$2))</f>
        <v>138</v>
      </c>
      <c r="AQ41" s="1">
        <f>SUM(ABS(frame1!AQ41-window1!$A$1)+ABS(frame1!AQ42-window1!$A$2)+ABS(frame1!AR41-window1!$B$1)+ABS(frame1!AR42-window1!$B$2))</f>
        <v>124</v>
      </c>
      <c r="AR41" s="1">
        <f>SUM(ABS(frame1!AR41-window1!$A$1)+ABS(frame1!AR42-window1!$A$2)+ABS(frame1!AS41-window1!$B$1)+ABS(frame1!AS42-window1!$B$2))</f>
        <v>138</v>
      </c>
      <c r="AS41" s="1">
        <f>SUM(ABS(frame1!AS41-window1!$A$1)+ABS(frame1!AS42-window1!$A$2)+ABS(frame1!AT41-window1!$B$1)+ABS(frame1!AT42-window1!$B$2))</f>
        <v>145</v>
      </c>
      <c r="AT41" s="1">
        <f>SUM(ABS(frame1!AT41-window1!$A$1)+ABS(frame1!AT42-window1!$A$2)+ABS(frame1!AU41-window1!$B$1)+ABS(frame1!AU42-window1!$B$2))</f>
        <v>129</v>
      </c>
      <c r="AU41" s="1">
        <f>SUM(ABS(frame1!AU41-window1!$A$1)+ABS(frame1!AU42-window1!$A$2)+ABS(frame1!AV41-window1!$B$1)+ABS(frame1!AV42-window1!$B$2))</f>
        <v>160</v>
      </c>
      <c r="AV41" s="1">
        <f>SUM(ABS(frame1!AV41-window1!$A$1)+ABS(frame1!AV42-window1!$A$2)+ABS(frame1!AW41-window1!$B$1)+ABS(frame1!AW42-window1!$B$2))</f>
        <v>214</v>
      </c>
      <c r="AW41" s="1">
        <f>SUM(ABS(frame1!AW41-window1!$A$1)+ABS(frame1!AW42-window1!$A$2)+ABS(frame1!AX41-window1!$B$1)+ABS(frame1!AX42-window1!$B$2))</f>
        <v>161</v>
      </c>
      <c r="AX41" s="1">
        <f>SUM(ABS(frame1!AX41-window1!$A$1)+ABS(frame1!AX42-window1!$A$2)+ABS(frame1!AY41-window1!$B$1)+ABS(frame1!AY42-window1!$B$2))</f>
        <v>112</v>
      </c>
      <c r="AY41" s="1">
        <f>SUM(ABS(frame1!AY41-window1!$A$1)+ABS(frame1!AY42-window1!$A$2)+ABS(frame1!AZ41-window1!$B$1)+ABS(frame1!AZ42-window1!$B$2))</f>
        <v>128</v>
      </c>
      <c r="AZ41" s="1">
        <f>SUM(ABS(frame1!AZ41-window1!$A$1)+ABS(frame1!AZ42-window1!$A$2)+ABS(frame1!BA41-window1!$B$1)+ABS(frame1!BA42-window1!$B$2))</f>
        <v>69</v>
      </c>
      <c r="BA41" s="1">
        <f>SUM(ABS(frame1!BA41-window1!$A$1)+ABS(frame1!BA42-window1!$A$2)+ABS(frame1!BB41-window1!$B$1)+ABS(frame1!BB42-window1!$B$2))</f>
        <v>113</v>
      </c>
      <c r="BB41" s="1">
        <f>SUM(ABS(frame1!BB41-window1!$A$1)+ABS(frame1!BB42-window1!$A$2)+ABS(frame1!BC41-window1!$B$1)+ABS(frame1!BC42-window1!$B$2))</f>
        <v>162</v>
      </c>
      <c r="BC41" s="1">
        <f>SUM(ABS(frame1!BC41-window1!$A$1)+ABS(frame1!BC42-window1!$A$2)+ABS(frame1!BD41-window1!$B$1)+ABS(frame1!BD42-window1!$B$2))</f>
        <v>79</v>
      </c>
      <c r="BD41" s="1">
        <f>SUM(ABS(frame1!BD41-window1!$A$1)+ABS(frame1!BD42-window1!$A$2)+ABS(frame1!BE41-window1!$B$1)+ABS(frame1!BE42-window1!$B$2))</f>
        <v>86</v>
      </c>
      <c r="BE41" s="1">
        <f>SUM(ABS(frame1!BE41-window1!$A$1)+ABS(frame1!BE42-window1!$A$2)+ABS(frame1!BF41-window1!$B$1)+ABS(frame1!BF42-window1!$B$2))</f>
        <v>75</v>
      </c>
      <c r="BF41" s="1">
        <f>SUM(ABS(frame1!BF41-window1!$A$1)+ABS(frame1!BF42-window1!$A$2)+ABS(frame1!BG41-window1!$B$1)+ABS(frame1!BG42-window1!$B$2))</f>
        <v>43</v>
      </c>
      <c r="BG41" s="1">
        <f>SUM(ABS(frame1!BG41-window1!$A$1)+ABS(frame1!BG42-window1!$A$2)+ABS(frame1!BH41-window1!$B$1)+ABS(frame1!BH42-window1!$B$2))</f>
        <v>179</v>
      </c>
      <c r="BH41" s="1">
        <f>SUM(ABS(frame1!BH41-window1!$A$1)+ABS(frame1!BH42-window1!$A$2)+ABS(frame1!BI41-window1!$B$1)+ABS(frame1!BI42-window1!$B$2))</f>
        <v>157</v>
      </c>
      <c r="BI41" s="1">
        <f>SUM(ABS(frame1!BI41-window1!$A$1)+ABS(frame1!BI42-window1!$A$2)+ABS(frame1!BJ41-window1!$B$1)+ABS(frame1!BJ42-window1!$B$2))</f>
        <v>100</v>
      </c>
      <c r="BJ41" s="1">
        <f>SUM(ABS(frame1!BJ41-window1!$A$1)+ABS(frame1!BJ42-window1!$A$2)+ABS(frame1!BK41-window1!$B$1)+ABS(frame1!BK42-window1!$B$2))</f>
        <v>148</v>
      </c>
      <c r="BK41" s="1">
        <f>SUM(ABS(frame1!BK41-window1!$A$1)+ABS(frame1!BK42-window1!$A$2)+ABS(frame1!BL41-window1!$B$1)+ABS(frame1!BL42-window1!$B$2))</f>
        <v>183</v>
      </c>
    </row>
    <row r="42" spans="1:63" x14ac:dyDescent="0.3">
      <c r="A42" s="1">
        <f>SUM(ABS(frame1!A42-window1!$A$1)+ABS(frame1!A43-window1!$A$2)+ABS(frame1!B42-window1!$B$1)+ABS(frame1!B43-window1!$B$2))</f>
        <v>96</v>
      </c>
      <c r="B42" s="1">
        <f>SUM(ABS(frame1!B42-window1!$A$1)+ABS(frame1!B43-window1!$A$2)+ABS(frame1!C42-window1!$B$1)+ABS(frame1!C43-window1!$B$2))</f>
        <v>92</v>
      </c>
      <c r="C42" s="1">
        <f>SUM(ABS(frame1!C42-window1!$A$1)+ABS(frame1!C43-window1!$A$2)+ABS(frame1!D42-window1!$B$1)+ABS(frame1!D43-window1!$B$2))</f>
        <v>119</v>
      </c>
      <c r="D42" s="1">
        <f>SUM(ABS(frame1!D42-window1!$A$1)+ABS(frame1!D43-window1!$A$2)+ABS(frame1!E42-window1!$B$1)+ABS(frame1!E43-window1!$B$2))</f>
        <v>55</v>
      </c>
      <c r="E42" s="1">
        <f>SUM(ABS(frame1!E42-window1!$A$1)+ABS(frame1!E43-window1!$A$2)+ABS(frame1!F42-window1!$B$1)+ABS(frame1!F43-window1!$B$2))</f>
        <v>50</v>
      </c>
      <c r="F42" s="1">
        <f>SUM(ABS(frame1!F42-window1!$A$1)+ABS(frame1!F43-window1!$A$2)+ABS(frame1!G42-window1!$B$1)+ABS(frame1!G43-window1!$B$2))</f>
        <v>114</v>
      </c>
      <c r="G42" s="1">
        <f>SUM(ABS(frame1!G42-window1!$A$1)+ABS(frame1!G43-window1!$A$2)+ABS(frame1!H42-window1!$B$1)+ABS(frame1!H43-window1!$B$2))</f>
        <v>215</v>
      </c>
      <c r="H42" s="1">
        <f>SUM(ABS(frame1!H42-window1!$A$1)+ABS(frame1!H43-window1!$A$2)+ABS(frame1!I42-window1!$B$1)+ABS(frame1!I43-window1!$B$2))</f>
        <v>165</v>
      </c>
      <c r="I42" s="1">
        <f>SUM(ABS(frame1!I42-window1!$A$1)+ABS(frame1!I43-window1!$A$2)+ABS(frame1!J42-window1!$B$1)+ABS(frame1!J43-window1!$B$2))</f>
        <v>95</v>
      </c>
      <c r="J42" s="1">
        <f>SUM(ABS(frame1!J42-window1!$A$1)+ABS(frame1!J43-window1!$A$2)+ABS(frame1!K42-window1!$B$1)+ABS(frame1!K43-window1!$B$2))</f>
        <v>93</v>
      </c>
      <c r="K42" s="1">
        <f>SUM(ABS(frame1!K42-window1!$A$1)+ABS(frame1!K43-window1!$A$2)+ABS(frame1!L42-window1!$B$1)+ABS(frame1!L43-window1!$B$2))</f>
        <v>125</v>
      </c>
      <c r="L42" s="1">
        <f>SUM(ABS(frame1!L42-window1!$A$1)+ABS(frame1!L43-window1!$A$2)+ABS(frame1!M42-window1!$B$1)+ABS(frame1!M43-window1!$B$2))</f>
        <v>184</v>
      </c>
      <c r="M42" s="1">
        <f>SUM(ABS(frame1!M42-window1!$A$1)+ABS(frame1!M43-window1!$A$2)+ABS(frame1!N42-window1!$B$1)+ABS(frame1!N43-window1!$B$2))</f>
        <v>204</v>
      </c>
      <c r="N42" s="1">
        <f>SUM(ABS(frame1!N42-window1!$A$1)+ABS(frame1!N43-window1!$A$2)+ABS(frame1!O42-window1!$B$1)+ABS(frame1!O43-window1!$B$2))</f>
        <v>112</v>
      </c>
      <c r="O42" s="1">
        <f>SUM(ABS(frame1!O42-window1!$A$1)+ABS(frame1!O43-window1!$A$2)+ABS(frame1!P42-window1!$B$1)+ABS(frame1!P43-window1!$B$2))</f>
        <v>159</v>
      </c>
      <c r="P42" s="1">
        <f>SUM(ABS(frame1!P42-window1!$A$1)+ABS(frame1!P43-window1!$A$2)+ABS(frame1!Q42-window1!$B$1)+ABS(frame1!Q43-window1!$B$2))</f>
        <v>118</v>
      </c>
      <c r="Q42" s="1">
        <f>SUM(ABS(frame1!Q42-window1!$A$1)+ABS(frame1!Q43-window1!$A$2)+ABS(frame1!R42-window1!$B$1)+ABS(frame1!R43-window1!$B$2))</f>
        <v>23</v>
      </c>
      <c r="R42" s="1">
        <f>SUM(ABS(frame1!R42-window1!$A$1)+ABS(frame1!R43-window1!$A$2)+ABS(frame1!S42-window1!$B$1)+ABS(frame1!S43-window1!$B$2))</f>
        <v>71</v>
      </c>
      <c r="S42" s="1">
        <f>SUM(ABS(frame1!S42-window1!$A$1)+ABS(frame1!S43-window1!$A$2)+ABS(frame1!T42-window1!$B$1)+ABS(frame1!T43-window1!$B$2))</f>
        <v>169</v>
      </c>
      <c r="T42" s="1">
        <f>SUM(ABS(frame1!T42-window1!$A$1)+ABS(frame1!T43-window1!$A$2)+ABS(frame1!U42-window1!$B$1)+ABS(frame1!U43-window1!$B$2))</f>
        <v>112</v>
      </c>
      <c r="U42" s="1">
        <f>SUM(ABS(frame1!U42-window1!$A$1)+ABS(frame1!U43-window1!$A$2)+ABS(frame1!V42-window1!$B$1)+ABS(frame1!V43-window1!$B$2))</f>
        <v>70</v>
      </c>
      <c r="V42" s="1">
        <f>SUM(ABS(frame1!V42-window1!$A$1)+ABS(frame1!V43-window1!$A$2)+ABS(frame1!W42-window1!$B$1)+ABS(frame1!W43-window1!$B$2))</f>
        <v>79</v>
      </c>
      <c r="W42" s="1">
        <f>SUM(ABS(frame1!W42-window1!$A$1)+ABS(frame1!W43-window1!$A$2)+ABS(frame1!X42-window1!$B$1)+ABS(frame1!X43-window1!$B$2))</f>
        <v>102</v>
      </c>
      <c r="X42" s="1">
        <f>SUM(ABS(frame1!X42-window1!$A$1)+ABS(frame1!X43-window1!$A$2)+ABS(frame1!Y42-window1!$B$1)+ABS(frame1!Y43-window1!$B$2))</f>
        <v>153</v>
      </c>
      <c r="Y42" s="1">
        <f>SUM(ABS(frame1!Y42-window1!$A$1)+ABS(frame1!Y43-window1!$A$2)+ABS(frame1!Z42-window1!$B$1)+ABS(frame1!Z43-window1!$B$2))</f>
        <v>126</v>
      </c>
      <c r="Z42" s="1">
        <f>SUM(ABS(frame1!Z42-window1!$A$1)+ABS(frame1!Z43-window1!$A$2)+ABS(frame1!AA42-window1!$B$1)+ABS(frame1!AA43-window1!$B$2))</f>
        <v>143</v>
      </c>
      <c r="AA42" s="1">
        <f>SUM(ABS(frame1!AA42-window1!$A$1)+ABS(frame1!AA43-window1!$A$2)+ABS(frame1!AB42-window1!$B$1)+ABS(frame1!AB43-window1!$B$2))</f>
        <v>135</v>
      </c>
      <c r="AB42" s="1">
        <f>SUM(ABS(frame1!AB42-window1!$A$1)+ABS(frame1!AB43-window1!$A$2)+ABS(frame1!AC42-window1!$B$1)+ABS(frame1!AC43-window1!$B$2))</f>
        <v>110</v>
      </c>
      <c r="AC42" s="1">
        <f>SUM(ABS(frame1!AC42-window1!$A$1)+ABS(frame1!AC43-window1!$A$2)+ABS(frame1!AD42-window1!$B$1)+ABS(frame1!AD43-window1!$B$2))</f>
        <v>79</v>
      </c>
      <c r="AD42" s="1">
        <f>SUM(ABS(frame1!AD42-window1!$A$1)+ABS(frame1!AD43-window1!$A$2)+ABS(frame1!AE42-window1!$B$1)+ABS(frame1!AE43-window1!$B$2))</f>
        <v>65</v>
      </c>
      <c r="AE42" s="1">
        <f>SUM(ABS(frame1!AE42-window1!$A$1)+ABS(frame1!AE43-window1!$A$2)+ABS(frame1!AF42-window1!$B$1)+ABS(frame1!AF43-window1!$B$2))</f>
        <v>121</v>
      </c>
      <c r="AF42" s="1">
        <f>SUM(ABS(frame1!AF42-window1!$A$1)+ABS(frame1!AF43-window1!$A$2)+ABS(frame1!AG42-window1!$B$1)+ABS(frame1!AG43-window1!$B$2))</f>
        <v>165</v>
      </c>
      <c r="AG42" s="1">
        <f>SUM(ABS(frame1!AG42-window1!$A$1)+ABS(frame1!AG43-window1!$A$2)+ABS(frame1!AH42-window1!$B$1)+ABS(frame1!AH43-window1!$B$2))</f>
        <v>109</v>
      </c>
      <c r="AH42" s="1">
        <f>SUM(ABS(frame1!AH42-window1!$A$1)+ABS(frame1!AH43-window1!$A$2)+ABS(frame1!AI42-window1!$B$1)+ABS(frame1!AI43-window1!$B$2))</f>
        <v>92</v>
      </c>
      <c r="AI42" s="1">
        <f>SUM(ABS(frame1!AI42-window1!$A$1)+ABS(frame1!AI43-window1!$A$2)+ABS(frame1!AJ42-window1!$B$1)+ABS(frame1!AJ43-window1!$B$2))</f>
        <v>162</v>
      </c>
      <c r="AJ42" s="1">
        <f>SUM(ABS(frame1!AJ42-window1!$A$1)+ABS(frame1!AJ43-window1!$A$2)+ABS(frame1!AK42-window1!$B$1)+ABS(frame1!AK43-window1!$B$2))</f>
        <v>193</v>
      </c>
      <c r="AK42" s="1">
        <f>SUM(ABS(frame1!AK42-window1!$A$1)+ABS(frame1!AK43-window1!$A$2)+ABS(frame1!AL42-window1!$B$1)+ABS(frame1!AL43-window1!$B$2))</f>
        <v>100</v>
      </c>
      <c r="AL42" s="1">
        <f>SUM(ABS(frame1!AL42-window1!$A$1)+ABS(frame1!AL43-window1!$A$2)+ABS(frame1!AM42-window1!$B$1)+ABS(frame1!AM43-window1!$B$2))</f>
        <v>23</v>
      </c>
      <c r="AM42" s="1">
        <f>SUM(ABS(frame1!AM42-window1!$A$1)+ABS(frame1!AM43-window1!$A$2)+ABS(frame1!AN42-window1!$B$1)+ABS(frame1!AN43-window1!$B$2))</f>
        <v>65</v>
      </c>
      <c r="AN42" s="1">
        <f>SUM(ABS(frame1!AN42-window1!$A$1)+ABS(frame1!AN43-window1!$A$2)+ABS(frame1!AO42-window1!$B$1)+ABS(frame1!AO43-window1!$B$2))</f>
        <v>146</v>
      </c>
      <c r="AO42" s="1">
        <f>SUM(ABS(frame1!AO42-window1!$A$1)+ABS(frame1!AO43-window1!$A$2)+ABS(frame1!AP42-window1!$B$1)+ABS(frame1!AP43-window1!$B$2))</f>
        <v>124</v>
      </c>
      <c r="AP42" s="1">
        <f>SUM(ABS(frame1!AP42-window1!$A$1)+ABS(frame1!AP43-window1!$A$2)+ABS(frame1!AQ42-window1!$B$1)+ABS(frame1!AQ43-window1!$B$2))</f>
        <v>37</v>
      </c>
      <c r="AQ42" s="1">
        <f>SUM(ABS(frame1!AQ42-window1!$A$1)+ABS(frame1!AQ43-window1!$A$2)+ABS(frame1!AR42-window1!$B$1)+ABS(frame1!AR43-window1!$B$2))</f>
        <v>91</v>
      </c>
      <c r="AR42" s="1">
        <f>SUM(ABS(frame1!AR42-window1!$A$1)+ABS(frame1!AR43-window1!$A$2)+ABS(frame1!AS42-window1!$B$1)+ABS(frame1!AS43-window1!$B$2))</f>
        <v>109</v>
      </c>
      <c r="AS42" s="1">
        <f>SUM(ABS(frame1!AS42-window1!$A$1)+ABS(frame1!AS43-window1!$A$2)+ABS(frame1!AT42-window1!$B$1)+ABS(frame1!AT43-window1!$B$2))</f>
        <v>85</v>
      </c>
      <c r="AT42" s="1">
        <f>SUM(ABS(frame1!AT42-window1!$A$1)+ABS(frame1!AT43-window1!$A$2)+ABS(frame1!AU42-window1!$B$1)+ABS(frame1!AU43-window1!$B$2))</f>
        <v>113</v>
      </c>
      <c r="AU42" s="1">
        <f>SUM(ABS(frame1!AU42-window1!$A$1)+ABS(frame1!AU43-window1!$A$2)+ABS(frame1!AV42-window1!$B$1)+ABS(frame1!AV43-window1!$B$2))</f>
        <v>89</v>
      </c>
      <c r="AV42" s="1">
        <f>SUM(ABS(frame1!AV42-window1!$A$1)+ABS(frame1!AV43-window1!$A$2)+ABS(frame1!AW42-window1!$B$1)+ABS(frame1!AW43-window1!$B$2))</f>
        <v>148</v>
      </c>
      <c r="AW42" s="1">
        <f>SUM(ABS(frame1!AW42-window1!$A$1)+ABS(frame1!AW43-window1!$A$2)+ABS(frame1!AX42-window1!$B$1)+ABS(frame1!AX43-window1!$B$2))</f>
        <v>114</v>
      </c>
      <c r="AX42" s="1">
        <f>SUM(ABS(frame1!AX42-window1!$A$1)+ABS(frame1!AX43-window1!$A$2)+ABS(frame1!AY42-window1!$B$1)+ABS(frame1!AY43-window1!$B$2))</f>
        <v>59</v>
      </c>
      <c r="AY42" s="1">
        <f>SUM(ABS(frame1!AY42-window1!$A$1)+ABS(frame1!AY43-window1!$A$2)+ABS(frame1!AZ42-window1!$B$1)+ABS(frame1!AZ43-window1!$B$2))</f>
        <v>75</v>
      </c>
      <c r="AZ42" s="1">
        <f>SUM(ABS(frame1!AZ42-window1!$A$1)+ABS(frame1!AZ43-window1!$A$2)+ABS(frame1!BA42-window1!$B$1)+ABS(frame1!BA43-window1!$B$2))</f>
        <v>79</v>
      </c>
      <c r="BA42" s="1">
        <f>SUM(ABS(frame1!BA42-window1!$A$1)+ABS(frame1!BA43-window1!$A$2)+ABS(frame1!BB42-window1!$B$1)+ABS(frame1!BB43-window1!$B$2))</f>
        <v>124</v>
      </c>
      <c r="BB42" s="1">
        <f>SUM(ABS(frame1!BB42-window1!$A$1)+ABS(frame1!BB43-window1!$A$2)+ABS(frame1!BC42-window1!$B$1)+ABS(frame1!BC43-window1!$B$2))</f>
        <v>150</v>
      </c>
      <c r="BC42" s="1">
        <f>SUM(ABS(frame1!BC42-window1!$A$1)+ABS(frame1!BC43-window1!$A$2)+ABS(frame1!BD42-window1!$B$1)+ABS(frame1!BD43-window1!$B$2))</f>
        <v>137</v>
      </c>
      <c r="BD42" s="1">
        <f>SUM(ABS(frame1!BD42-window1!$A$1)+ABS(frame1!BD43-window1!$A$2)+ABS(frame1!BE42-window1!$B$1)+ABS(frame1!BE43-window1!$B$2))</f>
        <v>96</v>
      </c>
      <c r="BE42" s="1">
        <f>SUM(ABS(frame1!BE42-window1!$A$1)+ABS(frame1!BE43-window1!$A$2)+ABS(frame1!BF42-window1!$B$1)+ABS(frame1!BF43-window1!$B$2))</f>
        <v>46</v>
      </c>
      <c r="BF42" s="1">
        <f>SUM(ABS(frame1!BF42-window1!$A$1)+ABS(frame1!BF43-window1!$A$2)+ABS(frame1!BG42-window1!$B$1)+ABS(frame1!BG43-window1!$B$2))</f>
        <v>83</v>
      </c>
      <c r="BG42" s="1">
        <f>SUM(ABS(frame1!BG42-window1!$A$1)+ABS(frame1!BG43-window1!$A$2)+ABS(frame1!BH42-window1!$B$1)+ABS(frame1!BH43-window1!$B$2))</f>
        <v>124</v>
      </c>
      <c r="BH42" s="1">
        <f>SUM(ABS(frame1!BH42-window1!$A$1)+ABS(frame1!BH43-window1!$A$2)+ABS(frame1!BI42-window1!$B$1)+ABS(frame1!BI43-window1!$B$2))</f>
        <v>67</v>
      </c>
      <c r="BI42" s="1">
        <f>SUM(ABS(frame1!BI42-window1!$A$1)+ABS(frame1!BI43-window1!$A$2)+ABS(frame1!BJ42-window1!$B$1)+ABS(frame1!BJ43-window1!$B$2))</f>
        <v>96</v>
      </c>
      <c r="BJ42" s="1">
        <f>SUM(ABS(frame1!BJ42-window1!$A$1)+ABS(frame1!BJ43-window1!$A$2)+ABS(frame1!BK42-window1!$B$1)+ABS(frame1!BK43-window1!$B$2))</f>
        <v>75</v>
      </c>
      <c r="BK42" s="1">
        <f>SUM(ABS(frame1!BK42-window1!$A$1)+ABS(frame1!BK43-window1!$A$2)+ABS(frame1!BL42-window1!$B$1)+ABS(frame1!BL43-window1!$B$2))</f>
        <v>100</v>
      </c>
    </row>
    <row r="43" spans="1:63" x14ac:dyDescent="0.3">
      <c r="A43" s="1">
        <f>SUM(ABS(frame1!A43-window1!$A$1)+ABS(frame1!A44-window1!$A$2)+ABS(frame1!B43-window1!$B$1)+ABS(frame1!B44-window1!$B$2))</f>
        <v>82</v>
      </c>
      <c r="B43" s="1">
        <f>SUM(ABS(frame1!B43-window1!$A$1)+ABS(frame1!B44-window1!$A$2)+ABS(frame1!C43-window1!$B$1)+ABS(frame1!C44-window1!$B$2))</f>
        <v>128</v>
      </c>
      <c r="C43" s="1">
        <f>SUM(ABS(frame1!C43-window1!$A$1)+ABS(frame1!C44-window1!$A$2)+ABS(frame1!D43-window1!$B$1)+ABS(frame1!D44-window1!$B$2))</f>
        <v>143</v>
      </c>
      <c r="D43" s="1">
        <f>SUM(ABS(frame1!D43-window1!$A$1)+ABS(frame1!D44-window1!$A$2)+ABS(frame1!E43-window1!$B$1)+ABS(frame1!E44-window1!$B$2))</f>
        <v>118</v>
      </c>
      <c r="E43" s="1">
        <f>SUM(ABS(frame1!E43-window1!$A$1)+ABS(frame1!E44-window1!$A$2)+ABS(frame1!F43-window1!$B$1)+ABS(frame1!F44-window1!$B$2))</f>
        <v>118</v>
      </c>
      <c r="F43" s="1">
        <f>SUM(ABS(frame1!F43-window1!$A$1)+ABS(frame1!F44-window1!$A$2)+ABS(frame1!G43-window1!$B$1)+ABS(frame1!G44-window1!$B$2))</f>
        <v>165</v>
      </c>
      <c r="G43" s="1">
        <f>SUM(ABS(frame1!G43-window1!$A$1)+ABS(frame1!G44-window1!$A$2)+ABS(frame1!H43-window1!$B$1)+ABS(frame1!H44-window1!$B$2))</f>
        <v>168</v>
      </c>
      <c r="H43" s="1">
        <f>SUM(ABS(frame1!H43-window1!$A$1)+ABS(frame1!H44-window1!$A$2)+ABS(frame1!I43-window1!$B$1)+ABS(frame1!I44-window1!$B$2))</f>
        <v>96</v>
      </c>
      <c r="I43" s="1">
        <f>SUM(ABS(frame1!I43-window1!$A$1)+ABS(frame1!I44-window1!$A$2)+ABS(frame1!J43-window1!$B$1)+ABS(frame1!J44-window1!$B$2))</f>
        <v>109</v>
      </c>
      <c r="J43" s="1">
        <f>SUM(ABS(frame1!J43-window1!$A$1)+ABS(frame1!J44-window1!$A$2)+ABS(frame1!K43-window1!$B$1)+ABS(frame1!K44-window1!$B$2))</f>
        <v>136</v>
      </c>
      <c r="K43" s="1">
        <f>SUM(ABS(frame1!K43-window1!$A$1)+ABS(frame1!K44-window1!$A$2)+ABS(frame1!L43-window1!$B$1)+ABS(frame1!L44-window1!$B$2))</f>
        <v>120</v>
      </c>
      <c r="L43" s="1">
        <f>SUM(ABS(frame1!L43-window1!$A$1)+ABS(frame1!L44-window1!$A$2)+ABS(frame1!M43-window1!$B$1)+ABS(frame1!M44-window1!$B$2))</f>
        <v>109</v>
      </c>
      <c r="M43" s="1">
        <f>SUM(ABS(frame1!M43-window1!$A$1)+ABS(frame1!M44-window1!$A$2)+ABS(frame1!N43-window1!$B$1)+ABS(frame1!N44-window1!$B$2))</f>
        <v>102</v>
      </c>
      <c r="N43" s="1">
        <f>SUM(ABS(frame1!N43-window1!$A$1)+ABS(frame1!N44-window1!$A$2)+ABS(frame1!O43-window1!$B$1)+ABS(frame1!O44-window1!$B$2))</f>
        <v>80</v>
      </c>
      <c r="O43" s="1">
        <f>SUM(ABS(frame1!O43-window1!$A$1)+ABS(frame1!O44-window1!$A$2)+ABS(frame1!P43-window1!$B$1)+ABS(frame1!P44-window1!$B$2))</f>
        <v>180</v>
      </c>
      <c r="P43" s="1">
        <f>SUM(ABS(frame1!P43-window1!$A$1)+ABS(frame1!P44-window1!$A$2)+ABS(frame1!Q43-window1!$B$1)+ABS(frame1!Q44-window1!$B$2))</f>
        <v>174</v>
      </c>
      <c r="Q43" s="1">
        <f>SUM(ABS(frame1!Q43-window1!$A$1)+ABS(frame1!Q44-window1!$A$2)+ABS(frame1!R43-window1!$B$1)+ABS(frame1!R44-window1!$B$2))</f>
        <v>84</v>
      </c>
      <c r="R43" s="1">
        <f>SUM(ABS(frame1!R43-window1!$A$1)+ABS(frame1!R44-window1!$A$2)+ABS(frame1!S43-window1!$B$1)+ABS(frame1!S44-window1!$B$2))</f>
        <v>129</v>
      </c>
      <c r="S43" s="1">
        <f>SUM(ABS(frame1!S43-window1!$A$1)+ABS(frame1!S44-window1!$A$2)+ABS(frame1!T43-window1!$B$1)+ABS(frame1!T44-window1!$B$2))</f>
        <v>184</v>
      </c>
      <c r="T43" s="1">
        <f>SUM(ABS(frame1!T43-window1!$A$1)+ABS(frame1!T44-window1!$A$2)+ABS(frame1!U43-window1!$B$1)+ABS(frame1!U44-window1!$B$2))</f>
        <v>170</v>
      </c>
      <c r="U43" s="1">
        <f>SUM(ABS(frame1!U43-window1!$A$1)+ABS(frame1!U44-window1!$A$2)+ABS(frame1!V43-window1!$B$1)+ABS(frame1!V44-window1!$B$2))</f>
        <v>156</v>
      </c>
      <c r="V43" s="1">
        <f>SUM(ABS(frame1!V43-window1!$A$1)+ABS(frame1!V44-window1!$A$2)+ABS(frame1!W43-window1!$B$1)+ABS(frame1!W44-window1!$B$2))</f>
        <v>82</v>
      </c>
      <c r="W43" s="1">
        <f>SUM(ABS(frame1!W43-window1!$A$1)+ABS(frame1!W44-window1!$A$2)+ABS(frame1!X43-window1!$B$1)+ABS(frame1!X44-window1!$B$2))</f>
        <v>79</v>
      </c>
      <c r="X43" s="1">
        <f>SUM(ABS(frame1!X43-window1!$A$1)+ABS(frame1!X44-window1!$A$2)+ABS(frame1!Y43-window1!$B$1)+ABS(frame1!Y44-window1!$B$2))</f>
        <v>45</v>
      </c>
      <c r="Y43" s="1">
        <f>SUM(ABS(frame1!Y43-window1!$A$1)+ABS(frame1!Y44-window1!$A$2)+ABS(frame1!Z43-window1!$B$1)+ABS(frame1!Z44-window1!$B$2))</f>
        <v>140</v>
      </c>
      <c r="Z43" s="1">
        <f>SUM(ABS(frame1!Z43-window1!$A$1)+ABS(frame1!Z44-window1!$A$2)+ABS(frame1!AA43-window1!$B$1)+ABS(frame1!AA44-window1!$B$2))</f>
        <v>199</v>
      </c>
      <c r="AA43" s="1">
        <f>SUM(ABS(frame1!AA43-window1!$A$1)+ABS(frame1!AA44-window1!$A$2)+ABS(frame1!AB43-window1!$B$1)+ABS(frame1!AB44-window1!$B$2))</f>
        <v>91</v>
      </c>
      <c r="AB43" s="1">
        <f>SUM(ABS(frame1!AB43-window1!$A$1)+ABS(frame1!AB44-window1!$A$2)+ABS(frame1!AC43-window1!$B$1)+ABS(frame1!AC44-window1!$B$2))</f>
        <v>76</v>
      </c>
      <c r="AC43" s="1">
        <f>SUM(ABS(frame1!AC43-window1!$A$1)+ABS(frame1!AC44-window1!$A$2)+ABS(frame1!AD43-window1!$B$1)+ABS(frame1!AD44-window1!$B$2))</f>
        <v>170</v>
      </c>
      <c r="AD43" s="1">
        <f>SUM(ABS(frame1!AD43-window1!$A$1)+ABS(frame1!AD44-window1!$A$2)+ABS(frame1!AE43-window1!$B$1)+ABS(frame1!AE44-window1!$B$2))</f>
        <v>128</v>
      </c>
      <c r="AE43" s="1">
        <f>SUM(ABS(frame1!AE43-window1!$A$1)+ABS(frame1!AE44-window1!$A$2)+ABS(frame1!AF43-window1!$B$1)+ABS(frame1!AF44-window1!$B$2))</f>
        <v>102</v>
      </c>
      <c r="AF43" s="1">
        <f>SUM(ABS(frame1!AF43-window1!$A$1)+ABS(frame1!AF44-window1!$A$2)+ABS(frame1!AG43-window1!$B$1)+ABS(frame1!AG44-window1!$B$2))</f>
        <v>101</v>
      </c>
      <c r="AG43" s="1">
        <f>SUM(ABS(frame1!AG43-window1!$A$1)+ABS(frame1!AG44-window1!$A$2)+ABS(frame1!AH43-window1!$B$1)+ABS(frame1!AH44-window1!$B$2))</f>
        <v>57</v>
      </c>
      <c r="AH43" s="1">
        <f>SUM(ABS(frame1!AH43-window1!$A$1)+ABS(frame1!AH44-window1!$A$2)+ABS(frame1!AI43-window1!$B$1)+ABS(frame1!AI44-window1!$B$2))</f>
        <v>98</v>
      </c>
      <c r="AI43" s="1">
        <f>SUM(ABS(frame1!AI43-window1!$A$1)+ABS(frame1!AI44-window1!$A$2)+ABS(frame1!AJ43-window1!$B$1)+ABS(frame1!AJ44-window1!$B$2))</f>
        <v>173</v>
      </c>
      <c r="AJ43" s="1">
        <f>SUM(ABS(frame1!AJ43-window1!$A$1)+ABS(frame1!AJ44-window1!$A$2)+ABS(frame1!AK43-window1!$B$1)+ABS(frame1!AK44-window1!$B$2))</f>
        <v>185</v>
      </c>
      <c r="AK43" s="1">
        <f>SUM(ABS(frame1!AK43-window1!$A$1)+ABS(frame1!AK44-window1!$A$2)+ABS(frame1!AL43-window1!$B$1)+ABS(frame1!AL44-window1!$B$2))</f>
        <v>117</v>
      </c>
      <c r="AL43" s="1">
        <f>SUM(ABS(frame1!AL43-window1!$A$1)+ABS(frame1!AL44-window1!$A$2)+ABS(frame1!AM43-window1!$B$1)+ABS(frame1!AM44-window1!$B$2))</f>
        <v>60</v>
      </c>
      <c r="AM43" s="1">
        <f>SUM(ABS(frame1!AM43-window1!$A$1)+ABS(frame1!AM44-window1!$A$2)+ABS(frame1!AN43-window1!$B$1)+ABS(frame1!AN44-window1!$B$2))</f>
        <v>109</v>
      </c>
      <c r="AN43" s="1">
        <f>SUM(ABS(frame1!AN43-window1!$A$1)+ABS(frame1!AN44-window1!$A$2)+ABS(frame1!AO43-window1!$B$1)+ABS(frame1!AO44-window1!$B$2))</f>
        <v>145</v>
      </c>
      <c r="AO43" s="1">
        <f>SUM(ABS(frame1!AO43-window1!$A$1)+ABS(frame1!AO44-window1!$A$2)+ABS(frame1!AP43-window1!$B$1)+ABS(frame1!AP44-window1!$B$2))</f>
        <v>115</v>
      </c>
      <c r="AP43" s="1">
        <f>SUM(ABS(frame1!AP43-window1!$A$1)+ABS(frame1!AP44-window1!$A$2)+ABS(frame1!AQ43-window1!$B$1)+ABS(frame1!AQ44-window1!$B$2))</f>
        <v>78</v>
      </c>
      <c r="AQ43" s="1">
        <f>SUM(ABS(frame1!AQ43-window1!$A$1)+ABS(frame1!AQ44-window1!$A$2)+ABS(frame1!AR43-window1!$B$1)+ABS(frame1!AR44-window1!$B$2))</f>
        <v>111</v>
      </c>
      <c r="AR43" s="1">
        <f>SUM(ABS(frame1!AR43-window1!$A$1)+ABS(frame1!AR44-window1!$A$2)+ABS(frame1!AS43-window1!$B$1)+ABS(frame1!AS44-window1!$B$2))</f>
        <v>83</v>
      </c>
      <c r="AS43" s="1">
        <f>SUM(ABS(frame1!AS43-window1!$A$1)+ABS(frame1!AS44-window1!$A$2)+ABS(frame1!AT43-window1!$B$1)+ABS(frame1!AT44-window1!$B$2))</f>
        <v>97</v>
      </c>
      <c r="AT43" s="1">
        <f>SUM(ABS(frame1!AT43-window1!$A$1)+ABS(frame1!AT44-window1!$A$2)+ABS(frame1!AU43-window1!$B$1)+ABS(frame1!AU44-window1!$B$2))</f>
        <v>77</v>
      </c>
      <c r="AU43" s="1">
        <f>SUM(ABS(frame1!AU43-window1!$A$1)+ABS(frame1!AU44-window1!$A$2)+ABS(frame1!AV43-window1!$B$1)+ABS(frame1!AV44-window1!$B$2))</f>
        <v>150</v>
      </c>
      <c r="AV43" s="1">
        <f>SUM(ABS(frame1!AV43-window1!$A$1)+ABS(frame1!AV44-window1!$A$2)+ABS(frame1!AW43-window1!$B$1)+ABS(frame1!AW44-window1!$B$2))</f>
        <v>201</v>
      </c>
      <c r="AW43" s="1">
        <f>SUM(ABS(frame1!AW43-window1!$A$1)+ABS(frame1!AW44-window1!$A$2)+ABS(frame1!AX43-window1!$B$1)+ABS(frame1!AX44-window1!$B$2))</f>
        <v>161</v>
      </c>
      <c r="AX43" s="1">
        <f>SUM(ABS(frame1!AX43-window1!$A$1)+ABS(frame1!AX44-window1!$A$2)+ABS(frame1!AY43-window1!$B$1)+ABS(frame1!AY44-window1!$B$2))</f>
        <v>120</v>
      </c>
      <c r="AY43" s="1">
        <f>SUM(ABS(frame1!AY43-window1!$A$1)+ABS(frame1!AY44-window1!$A$2)+ABS(frame1!AZ43-window1!$B$1)+ABS(frame1!AZ44-window1!$B$2))</f>
        <v>99</v>
      </c>
      <c r="AZ43" s="1">
        <f>SUM(ABS(frame1!AZ43-window1!$A$1)+ABS(frame1!AZ44-window1!$A$2)+ABS(frame1!BA43-window1!$B$1)+ABS(frame1!BA44-window1!$B$2))</f>
        <v>86</v>
      </c>
      <c r="BA43" s="1">
        <f>SUM(ABS(frame1!BA43-window1!$A$1)+ABS(frame1!BA44-window1!$A$2)+ABS(frame1!BB43-window1!$B$1)+ABS(frame1!BB44-window1!$B$2))</f>
        <v>93</v>
      </c>
      <c r="BB43" s="1">
        <f>SUM(ABS(frame1!BB43-window1!$A$1)+ABS(frame1!BB44-window1!$A$2)+ABS(frame1!BC43-window1!$B$1)+ABS(frame1!BC44-window1!$B$2))</f>
        <v>68</v>
      </c>
      <c r="BC43" s="1">
        <f>SUM(ABS(frame1!BC43-window1!$A$1)+ABS(frame1!BC44-window1!$A$2)+ABS(frame1!BD43-window1!$B$1)+ABS(frame1!BD44-window1!$B$2))</f>
        <v>47</v>
      </c>
      <c r="BD43" s="1">
        <f>SUM(ABS(frame1!BD43-window1!$A$1)+ABS(frame1!BD44-window1!$A$2)+ABS(frame1!BE43-window1!$B$1)+ABS(frame1!BE44-window1!$B$2))</f>
        <v>57</v>
      </c>
      <c r="BE43" s="1">
        <f>SUM(ABS(frame1!BE43-window1!$A$1)+ABS(frame1!BE44-window1!$A$2)+ABS(frame1!BF43-window1!$B$1)+ABS(frame1!BF44-window1!$B$2))</f>
        <v>85</v>
      </c>
      <c r="BF43" s="1">
        <f>SUM(ABS(frame1!BF43-window1!$A$1)+ABS(frame1!BF44-window1!$A$2)+ABS(frame1!BG43-window1!$B$1)+ABS(frame1!BG44-window1!$B$2))</f>
        <v>83</v>
      </c>
      <c r="BG43" s="1">
        <f>SUM(ABS(frame1!BG43-window1!$A$1)+ABS(frame1!BG44-window1!$A$2)+ABS(frame1!BH43-window1!$B$1)+ABS(frame1!BH44-window1!$B$2))</f>
        <v>111</v>
      </c>
      <c r="BH43" s="1">
        <f>SUM(ABS(frame1!BH43-window1!$A$1)+ABS(frame1!BH44-window1!$A$2)+ABS(frame1!BI43-window1!$B$1)+ABS(frame1!BI44-window1!$B$2))</f>
        <v>105</v>
      </c>
      <c r="BI43" s="1">
        <f>SUM(ABS(frame1!BI43-window1!$A$1)+ABS(frame1!BI44-window1!$A$2)+ABS(frame1!BJ43-window1!$B$1)+ABS(frame1!BJ44-window1!$B$2))</f>
        <v>86</v>
      </c>
      <c r="BJ43" s="1">
        <f>SUM(ABS(frame1!BJ43-window1!$A$1)+ABS(frame1!BJ44-window1!$A$2)+ABS(frame1!BK43-window1!$B$1)+ABS(frame1!BK44-window1!$B$2))</f>
        <v>98</v>
      </c>
      <c r="BK43" s="1">
        <f>SUM(ABS(frame1!BK43-window1!$A$1)+ABS(frame1!BK44-window1!$A$2)+ABS(frame1!BL43-window1!$B$1)+ABS(frame1!BL44-window1!$B$2))</f>
        <v>141</v>
      </c>
    </row>
    <row r="44" spans="1:63" x14ac:dyDescent="0.3">
      <c r="A44" s="1">
        <f>SUM(ABS(frame1!A44-window1!$A$1)+ABS(frame1!A45-window1!$A$2)+ABS(frame1!B44-window1!$B$1)+ABS(frame1!B45-window1!$B$2))</f>
        <v>208</v>
      </c>
      <c r="B44" s="1">
        <f>SUM(ABS(frame1!B44-window1!$A$1)+ABS(frame1!B45-window1!$A$2)+ABS(frame1!C44-window1!$B$1)+ABS(frame1!C45-window1!$B$2))</f>
        <v>179</v>
      </c>
      <c r="C44" s="1">
        <f>SUM(ABS(frame1!C44-window1!$A$1)+ABS(frame1!C45-window1!$A$2)+ABS(frame1!D44-window1!$B$1)+ABS(frame1!D45-window1!$B$2))</f>
        <v>174</v>
      </c>
      <c r="D44" s="1">
        <f>SUM(ABS(frame1!D44-window1!$A$1)+ABS(frame1!D45-window1!$A$2)+ABS(frame1!E44-window1!$B$1)+ABS(frame1!E45-window1!$B$2))</f>
        <v>115</v>
      </c>
      <c r="E44" s="1">
        <f>SUM(ABS(frame1!E44-window1!$A$1)+ABS(frame1!E45-window1!$A$2)+ABS(frame1!F44-window1!$B$1)+ABS(frame1!F45-window1!$B$2))</f>
        <v>126</v>
      </c>
      <c r="F44" s="1">
        <f>SUM(ABS(frame1!F44-window1!$A$1)+ABS(frame1!F45-window1!$A$2)+ABS(frame1!G44-window1!$B$1)+ABS(frame1!G45-window1!$B$2))</f>
        <v>183</v>
      </c>
      <c r="G44" s="1">
        <f>SUM(ABS(frame1!G44-window1!$A$1)+ABS(frame1!G45-window1!$A$2)+ABS(frame1!H44-window1!$B$1)+ABS(frame1!H45-window1!$B$2))</f>
        <v>164</v>
      </c>
      <c r="H44" s="1">
        <f>SUM(ABS(frame1!H44-window1!$A$1)+ABS(frame1!H45-window1!$A$2)+ABS(frame1!I44-window1!$B$1)+ABS(frame1!I45-window1!$B$2))</f>
        <v>133</v>
      </c>
      <c r="I44" s="1">
        <f>SUM(ABS(frame1!I44-window1!$A$1)+ABS(frame1!I45-window1!$A$2)+ABS(frame1!J44-window1!$B$1)+ABS(frame1!J45-window1!$B$2))</f>
        <v>170</v>
      </c>
      <c r="J44" s="1">
        <f>SUM(ABS(frame1!J44-window1!$A$1)+ABS(frame1!J45-window1!$A$2)+ABS(frame1!K44-window1!$B$1)+ABS(frame1!K45-window1!$B$2))</f>
        <v>123</v>
      </c>
      <c r="K44" s="1">
        <f>SUM(ABS(frame1!K44-window1!$A$1)+ABS(frame1!K45-window1!$A$2)+ABS(frame1!L44-window1!$B$1)+ABS(frame1!L45-window1!$B$2))</f>
        <v>49</v>
      </c>
      <c r="L44" s="1">
        <f>SUM(ABS(frame1!L44-window1!$A$1)+ABS(frame1!L45-window1!$A$2)+ABS(frame1!M44-window1!$B$1)+ABS(frame1!M45-window1!$B$2))</f>
        <v>65</v>
      </c>
      <c r="M44" s="1">
        <f>SUM(ABS(frame1!M44-window1!$A$1)+ABS(frame1!M45-window1!$A$2)+ABS(frame1!N44-window1!$B$1)+ABS(frame1!N45-window1!$B$2))</f>
        <v>80</v>
      </c>
      <c r="N44" s="1">
        <f>SUM(ABS(frame1!N44-window1!$A$1)+ABS(frame1!N45-window1!$A$2)+ABS(frame1!O44-window1!$B$1)+ABS(frame1!O45-window1!$B$2))</f>
        <v>83</v>
      </c>
      <c r="O44" s="1">
        <f>SUM(ABS(frame1!O44-window1!$A$1)+ABS(frame1!O45-window1!$A$2)+ABS(frame1!P44-window1!$B$1)+ABS(frame1!P45-window1!$B$2))</f>
        <v>124</v>
      </c>
      <c r="P44" s="1">
        <f>SUM(ABS(frame1!P44-window1!$A$1)+ABS(frame1!P45-window1!$A$2)+ABS(frame1!Q44-window1!$B$1)+ABS(frame1!Q45-window1!$B$2))</f>
        <v>98</v>
      </c>
      <c r="Q44" s="1">
        <f>SUM(ABS(frame1!Q44-window1!$A$1)+ABS(frame1!Q45-window1!$A$2)+ABS(frame1!R44-window1!$B$1)+ABS(frame1!R45-window1!$B$2))</f>
        <v>62</v>
      </c>
      <c r="R44" s="1">
        <f>SUM(ABS(frame1!R44-window1!$A$1)+ABS(frame1!R45-window1!$A$2)+ABS(frame1!S44-window1!$B$1)+ABS(frame1!S45-window1!$B$2))</f>
        <v>107</v>
      </c>
      <c r="S44" s="1">
        <f>SUM(ABS(frame1!S44-window1!$A$1)+ABS(frame1!S45-window1!$A$2)+ABS(frame1!T44-window1!$B$1)+ABS(frame1!T45-window1!$B$2))</f>
        <v>160</v>
      </c>
      <c r="T44" s="1">
        <f>SUM(ABS(frame1!T44-window1!$A$1)+ABS(frame1!T45-window1!$A$2)+ABS(frame1!U44-window1!$B$1)+ABS(frame1!U45-window1!$B$2))</f>
        <v>148</v>
      </c>
      <c r="U44" s="1">
        <f>SUM(ABS(frame1!U44-window1!$A$1)+ABS(frame1!U45-window1!$A$2)+ABS(frame1!V44-window1!$B$1)+ABS(frame1!V45-window1!$B$2))</f>
        <v>84</v>
      </c>
      <c r="V44" s="1">
        <f>SUM(ABS(frame1!V44-window1!$A$1)+ABS(frame1!V45-window1!$A$2)+ABS(frame1!W44-window1!$B$1)+ABS(frame1!W45-window1!$B$2))</f>
        <v>61</v>
      </c>
      <c r="W44" s="1">
        <f>SUM(ABS(frame1!W44-window1!$A$1)+ABS(frame1!W45-window1!$A$2)+ABS(frame1!X44-window1!$B$1)+ABS(frame1!X45-window1!$B$2))</f>
        <v>124</v>
      </c>
      <c r="X44" s="1">
        <f>SUM(ABS(frame1!X44-window1!$A$1)+ABS(frame1!X45-window1!$A$2)+ABS(frame1!Y44-window1!$B$1)+ABS(frame1!Y45-window1!$B$2))</f>
        <v>165</v>
      </c>
      <c r="Y44" s="1">
        <f>SUM(ABS(frame1!Y44-window1!$A$1)+ABS(frame1!Y45-window1!$A$2)+ABS(frame1!Z44-window1!$B$1)+ABS(frame1!Z45-window1!$B$2))</f>
        <v>148</v>
      </c>
      <c r="Z44" s="1">
        <f>SUM(ABS(frame1!Z44-window1!$A$1)+ABS(frame1!Z45-window1!$A$2)+ABS(frame1!AA44-window1!$B$1)+ABS(frame1!AA45-window1!$B$2))</f>
        <v>80</v>
      </c>
      <c r="AA44" s="1">
        <f>SUM(ABS(frame1!AA44-window1!$A$1)+ABS(frame1!AA45-window1!$A$2)+ABS(frame1!AB44-window1!$B$1)+ABS(frame1!AB45-window1!$B$2))</f>
        <v>57</v>
      </c>
      <c r="AB44" s="1">
        <f>SUM(ABS(frame1!AB44-window1!$A$1)+ABS(frame1!AB45-window1!$A$2)+ABS(frame1!AC44-window1!$B$1)+ABS(frame1!AC45-window1!$B$2))</f>
        <v>149</v>
      </c>
      <c r="AC44" s="1">
        <f>SUM(ABS(frame1!AC44-window1!$A$1)+ABS(frame1!AC45-window1!$A$2)+ABS(frame1!AD44-window1!$B$1)+ABS(frame1!AD45-window1!$B$2))</f>
        <v>141</v>
      </c>
      <c r="AD44" s="1">
        <f>SUM(ABS(frame1!AD44-window1!$A$1)+ABS(frame1!AD45-window1!$A$2)+ABS(frame1!AE44-window1!$B$1)+ABS(frame1!AE45-window1!$B$2))</f>
        <v>155</v>
      </c>
      <c r="AE44" s="1">
        <f>SUM(ABS(frame1!AE44-window1!$A$1)+ABS(frame1!AE45-window1!$A$2)+ABS(frame1!AF44-window1!$B$1)+ABS(frame1!AF45-window1!$B$2))</f>
        <v>110</v>
      </c>
      <c r="AF44" s="1">
        <f>SUM(ABS(frame1!AF44-window1!$A$1)+ABS(frame1!AF45-window1!$A$2)+ABS(frame1!AG44-window1!$B$1)+ABS(frame1!AG45-window1!$B$2))</f>
        <v>96</v>
      </c>
      <c r="AG44" s="1">
        <f>SUM(ABS(frame1!AG44-window1!$A$1)+ABS(frame1!AG45-window1!$A$2)+ABS(frame1!AH44-window1!$B$1)+ABS(frame1!AH45-window1!$B$2))</f>
        <v>163</v>
      </c>
      <c r="AH44" s="1">
        <f>SUM(ABS(frame1!AH44-window1!$A$1)+ABS(frame1!AH45-window1!$A$2)+ABS(frame1!AI44-window1!$B$1)+ABS(frame1!AI45-window1!$B$2))</f>
        <v>124</v>
      </c>
      <c r="AI44" s="1">
        <f>SUM(ABS(frame1!AI44-window1!$A$1)+ABS(frame1!AI45-window1!$A$2)+ABS(frame1!AJ44-window1!$B$1)+ABS(frame1!AJ45-window1!$B$2))</f>
        <v>116</v>
      </c>
      <c r="AJ44" s="1">
        <f>SUM(ABS(frame1!AJ44-window1!$A$1)+ABS(frame1!AJ45-window1!$A$2)+ABS(frame1!AK44-window1!$B$1)+ABS(frame1!AK45-window1!$B$2))</f>
        <v>137</v>
      </c>
      <c r="AK44" s="1">
        <f>SUM(ABS(frame1!AK44-window1!$A$1)+ABS(frame1!AK45-window1!$A$2)+ABS(frame1!AL44-window1!$B$1)+ABS(frame1!AL45-window1!$B$2))</f>
        <v>88</v>
      </c>
      <c r="AL44" s="1">
        <f>SUM(ABS(frame1!AL44-window1!$A$1)+ABS(frame1!AL45-window1!$A$2)+ABS(frame1!AM44-window1!$B$1)+ABS(frame1!AM45-window1!$B$2))</f>
        <v>57</v>
      </c>
      <c r="AM44" s="1">
        <f>SUM(ABS(frame1!AM44-window1!$A$1)+ABS(frame1!AM45-window1!$A$2)+ABS(frame1!AN44-window1!$B$1)+ABS(frame1!AN45-window1!$B$2))</f>
        <v>141</v>
      </c>
      <c r="AN44" s="1">
        <f>SUM(ABS(frame1!AN44-window1!$A$1)+ABS(frame1!AN45-window1!$A$2)+ABS(frame1!AO44-window1!$B$1)+ABS(frame1!AO45-window1!$B$2))</f>
        <v>164</v>
      </c>
      <c r="AO44" s="1">
        <f>SUM(ABS(frame1!AO44-window1!$A$1)+ABS(frame1!AO45-window1!$A$2)+ABS(frame1!AP44-window1!$B$1)+ABS(frame1!AP45-window1!$B$2))</f>
        <v>143</v>
      </c>
      <c r="AP44" s="1">
        <f>SUM(ABS(frame1!AP44-window1!$A$1)+ABS(frame1!AP45-window1!$A$2)+ABS(frame1!AQ44-window1!$B$1)+ABS(frame1!AQ45-window1!$B$2))</f>
        <v>171</v>
      </c>
      <c r="AQ44" s="1">
        <f>SUM(ABS(frame1!AQ44-window1!$A$1)+ABS(frame1!AQ45-window1!$A$2)+ABS(frame1!AR44-window1!$B$1)+ABS(frame1!AR45-window1!$B$2))</f>
        <v>160</v>
      </c>
      <c r="AR44" s="1">
        <f>SUM(ABS(frame1!AR44-window1!$A$1)+ABS(frame1!AR45-window1!$A$2)+ABS(frame1!AS44-window1!$B$1)+ABS(frame1!AS45-window1!$B$2))</f>
        <v>111</v>
      </c>
      <c r="AS44" s="1">
        <f>SUM(ABS(frame1!AS44-window1!$A$1)+ABS(frame1!AS45-window1!$A$2)+ABS(frame1!AT44-window1!$B$1)+ABS(frame1!AT45-window1!$B$2))</f>
        <v>78</v>
      </c>
      <c r="AT44" s="1">
        <f>SUM(ABS(frame1!AT44-window1!$A$1)+ABS(frame1!AT45-window1!$A$2)+ABS(frame1!AU44-window1!$B$1)+ABS(frame1!AU45-window1!$B$2))</f>
        <v>119</v>
      </c>
      <c r="AU44" s="1">
        <f>SUM(ABS(frame1!AU44-window1!$A$1)+ABS(frame1!AU45-window1!$A$2)+ABS(frame1!AV44-window1!$B$1)+ABS(frame1!AV45-window1!$B$2))</f>
        <v>234</v>
      </c>
      <c r="AV44" s="1">
        <f>SUM(ABS(frame1!AV44-window1!$A$1)+ABS(frame1!AV45-window1!$A$2)+ABS(frame1!AW44-window1!$B$1)+ABS(frame1!AW45-window1!$B$2))</f>
        <v>196</v>
      </c>
      <c r="AW44" s="1">
        <f>SUM(ABS(frame1!AW44-window1!$A$1)+ABS(frame1!AW45-window1!$A$2)+ABS(frame1!AX44-window1!$B$1)+ABS(frame1!AX45-window1!$B$2))</f>
        <v>87</v>
      </c>
      <c r="AX44" s="1">
        <f>SUM(ABS(frame1!AX44-window1!$A$1)+ABS(frame1!AX45-window1!$A$2)+ABS(frame1!AY44-window1!$B$1)+ABS(frame1!AY45-window1!$B$2))</f>
        <v>53</v>
      </c>
      <c r="AY44" s="1">
        <f>SUM(ABS(frame1!AY44-window1!$A$1)+ABS(frame1!AY45-window1!$A$2)+ABS(frame1!AZ44-window1!$B$1)+ABS(frame1!AZ45-window1!$B$2))</f>
        <v>73</v>
      </c>
      <c r="AZ44" s="1">
        <f>SUM(ABS(frame1!AZ44-window1!$A$1)+ABS(frame1!AZ45-window1!$A$2)+ABS(frame1!BA44-window1!$B$1)+ABS(frame1!BA45-window1!$B$2))</f>
        <v>29</v>
      </c>
      <c r="BA44" s="1">
        <f>SUM(ABS(frame1!BA44-window1!$A$1)+ABS(frame1!BA45-window1!$A$2)+ABS(frame1!BB44-window1!$B$1)+ABS(frame1!BB45-window1!$B$2))</f>
        <v>53</v>
      </c>
      <c r="BB44" s="1">
        <f>SUM(ABS(frame1!BB44-window1!$A$1)+ABS(frame1!BB45-window1!$A$2)+ABS(frame1!BC44-window1!$B$1)+ABS(frame1!BC45-window1!$B$2))</f>
        <v>62</v>
      </c>
      <c r="BC44" s="1">
        <f>SUM(ABS(frame1!BC44-window1!$A$1)+ABS(frame1!BC45-window1!$A$2)+ABS(frame1!BD44-window1!$B$1)+ABS(frame1!BD45-window1!$B$2))</f>
        <v>138</v>
      </c>
      <c r="BD44" s="1">
        <f>SUM(ABS(frame1!BD44-window1!$A$1)+ABS(frame1!BD45-window1!$A$2)+ABS(frame1!BE44-window1!$B$1)+ABS(frame1!BE45-window1!$B$2))</f>
        <v>131</v>
      </c>
      <c r="BE44" s="1">
        <f>SUM(ABS(frame1!BE44-window1!$A$1)+ABS(frame1!BE45-window1!$A$2)+ABS(frame1!BF44-window1!$B$1)+ABS(frame1!BF45-window1!$B$2))</f>
        <v>88</v>
      </c>
      <c r="BF44" s="1">
        <f>SUM(ABS(frame1!BF44-window1!$A$1)+ABS(frame1!BF45-window1!$A$2)+ABS(frame1!BG44-window1!$B$1)+ABS(frame1!BG45-window1!$B$2))</f>
        <v>127</v>
      </c>
      <c r="BG44" s="1">
        <f>SUM(ABS(frame1!BG44-window1!$A$1)+ABS(frame1!BG45-window1!$A$2)+ABS(frame1!BH44-window1!$B$1)+ABS(frame1!BH45-window1!$B$2))</f>
        <v>169</v>
      </c>
      <c r="BH44" s="1">
        <f>SUM(ABS(frame1!BH44-window1!$A$1)+ABS(frame1!BH45-window1!$A$2)+ABS(frame1!BI44-window1!$B$1)+ABS(frame1!BI45-window1!$B$2))</f>
        <v>95</v>
      </c>
      <c r="BI44" s="1">
        <f>SUM(ABS(frame1!BI44-window1!$A$1)+ABS(frame1!BI45-window1!$A$2)+ABS(frame1!BJ44-window1!$B$1)+ABS(frame1!BJ45-window1!$B$2))</f>
        <v>56</v>
      </c>
      <c r="BJ44" s="1">
        <f>SUM(ABS(frame1!BJ44-window1!$A$1)+ABS(frame1!BJ45-window1!$A$2)+ABS(frame1!BK44-window1!$B$1)+ABS(frame1!BK45-window1!$B$2))</f>
        <v>106</v>
      </c>
      <c r="BK44" s="1">
        <f>SUM(ABS(frame1!BK44-window1!$A$1)+ABS(frame1!BK45-window1!$A$2)+ABS(frame1!BL44-window1!$B$1)+ABS(frame1!BL45-window1!$B$2))</f>
        <v>167</v>
      </c>
    </row>
    <row r="45" spans="1:63" x14ac:dyDescent="0.3">
      <c r="A45" s="1">
        <f>SUM(ABS(frame1!A45-window1!$A$1)+ABS(frame1!A46-window1!$A$2)+ABS(frame1!B45-window1!$B$1)+ABS(frame1!B46-window1!$B$2))</f>
        <v>106</v>
      </c>
      <c r="B45" s="1">
        <f>SUM(ABS(frame1!B45-window1!$A$1)+ABS(frame1!B46-window1!$A$2)+ABS(frame1!C45-window1!$B$1)+ABS(frame1!C46-window1!$B$2))</f>
        <v>102</v>
      </c>
      <c r="C45" s="1">
        <f>SUM(ABS(frame1!C45-window1!$A$1)+ABS(frame1!C46-window1!$A$2)+ABS(frame1!D45-window1!$B$1)+ABS(frame1!D46-window1!$B$2))</f>
        <v>132</v>
      </c>
      <c r="D45" s="1">
        <f>SUM(ABS(frame1!D45-window1!$A$1)+ABS(frame1!D46-window1!$A$2)+ABS(frame1!E45-window1!$B$1)+ABS(frame1!E46-window1!$B$2))</f>
        <v>112</v>
      </c>
      <c r="E45" s="1">
        <f>SUM(ABS(frame1!E45-window1!$A$1)+ABS(frame1!E46-window1!$A$2)+ABS(frame1!F45-window1!$B$1)+ABS(frame1!F46-window1!$B$2))</f>
        <v>81</v>
      </c>
      <c r="F45" s="1">
        <f>SUM(ABS(frame1!F45-window1!$A$1)+ABS(frame1!F46-window1!$A$2)+ABS(frame1!G45-window1!$B$1)+ABS(frame1!G46-window1!$B$2))</f>
        <v>122</v>
      </c>
      <c r="G45" s="1">
        <f>SUM(ABS(frame1!G45-window1!$A$1)+ABS(frame1!G46-window1!$A$2)+ABS(frame1!H45-window1!$B$1)+ABS(frame1!H46-window1!$B$2))</f>
        <v>109</v>
      </c>
      <c r="H45" s="1">
        <f>SUM(ABS(frame1!H45-window1!$A$1)+ABS(frame1!H46-window1!$A$2)+ABS(frame1!I45-window1!$B$1)+ABS(frame1!I46-window1!$B$2))</f>
        <v>83</v>
      </c>
      <c r="I45" s="1">
        <f>SUM(ABS(frame1!I45-window1!$A$1)+ABS(frame1!I46-window1!$A$2)+ABS(frame1!J45-window1!$B$1)+ABS(frame1!J46-window1!$B$2))</f>
        <v>90</v>
      </c>
      <c r="J45" s="1">
        <f>SUM(ABS(frame1!J45-window1!$A$1)+ABS(frame1!J46-window1!$A$2)+ABS(frame1!K45-window1!$B$1)+ABS(frame1!K46-window1!$B$2))</f>
        <v>99</v>
      </c>
      <c r="K45" s="1">
        <f>SUM(ABS(frame1!K45-window1!$A$1)+ABS(frame1!K46-window1!$A$2)+ABS(frame1!L45-window1!$B$1)+ABS(frame1!L46-window1!$B$2))</f>
        <v>138</v>
      </c>
      <c r="L45" s="1">
        <f>SUM(ABS(frame1!L45-window1!$A$1)+ABS(frame1!L46-window1!$A$2)+ABS(frame1!M45-window1!$B$1)+ABS(frame1!M46-window1!$B$2))</f>
        <v>149</v>
      </c>
      <c r="M45" s="1">
        <f>SUM(ABS(frame1!M45-window1!$A$1)+ABS(frame1!M46-window1!$A$2)+ABS(frame1!N45-window1!$B$1)+ABS(frame1!N46-window1!$B$2))</f>
        <v>96</v>
      </c>
      <c r="N45" s="1">
        <f>SUM(ABS(frame1!N45-window1!$A$1)+ABS(frame1!N46-window1!$A$2)+ABS(frame1!O45-window1!$B$1)+ABS(frame1!O46-window1!$B$2))</f>
        <v>100</v>
      </c>
      <c r="O45" s="1">
        <f>SUM(ABS(frame1!O45-window1!$A$1)+ABS(frame1!O46-window1!$A$2)+ABS(frame1!P45-window1!$B$1)+ABS(frame1!P46-window1!$B$2))</f>
        <v>127</v>
      </c>
      <c r="P45" s="1">
        <f>SUM(ABS(frame1!P45-window1!$A$1)+ABS(frame1!P46-window1!$A$2)+ABS(frame1!Q45-window1!$B$1)+ABS(frame1!Q46-window1!$B$2))</f>
        <v>92</v>
      </c>
      <c r="Q45" s="1">
        <f>SUM(ABS(frame1!Q45-window1!$A$1)+ABS(frame1!Q46-window1!$A$2)+ABS(frame1!R45-window1!$B$1)+ABS(frame1!R46-window1!$B$2))</f>
        <v>96</v>
      </c>
      <c r="R45" s="1">
        <f>SUM(ABS(frame1!R45-window1!$A$1)+ABS(frame1!R46-window1!$A$2)+ABS(frame1!S45-window1!$B$1)+ABS(frame1!S46-window1!$B$2))</f>
        <v>126</v>
      </c>
      <c r="S45" s="1">
        <f>SUM(ABS(frame1!S45-window1!$A$1)+ABS(frame1!S46-window1!$A$2)+ABS(frame1!T45-window1!$B$1)+ABS(frame1!T46-window1!$B$2))</f>
        <v>175</v>
      </c>
      <c r="T45" s="1">
        <f>SUM(ABS(frame1!T45-window1!$A$1)+ABS(frame1!T46-window1!$A$2)+ABS(frame1!U45-window1!$B$1)+ABS(frame1!U46-window1!$B$2))</f>
        <v>145</v>
      </c>
      <c r="U45" s="1">
        <f>SUM(ABS(frame1!U45-window1!$A$1)+ABS(frame1!U46-window1!$A$2)+ABS(frame1!V45-window1!$B$1)+ABS(frame1!V46-window1!$B$2))</f>
        <v>119</v>
      </c>
      <c r="V45" s="1">
        <f>SUM(ABS(frame1!V45-window1!$A$1)+ABS(frame1!V46-window1!$A$2)+ABS(frame1!W45-window1!$B$1)+ABS(frame1!W46-window1!$B$2))</f>
        <v>91</v>
      </c>
      <c r="W45" s="1">
        <f>SUM(ABS(frame1!W45-window1!$A$1)+ABS(frame1!W46-window1!$A$2)+ABS(frame1!X45-window1!$B$1)+ABS(frame1!X46-window1!$B$2))</f>
        <v>103</v>
      </c>
      <c r="X45" s="1">
        <f>SUM(ABS(frame1!X45-window1!$A$1)+ABS(frame1!X46-window1!$A$2)+ABS(frame1!Y45-window1!$B$1)+ABS(frame1!Y46-window1!$B$2))</f>
        <v>79</v>
      </c>
      <c r="Y45" s="1">
        <f>SUM(ABS(frame1!Y45-window1!$A$1)+ABS(frame1!Y46-window1!$A$2)+ABS(frame1!Z45-window1!$B$1)+ABS(frame1!Z46-window1!$B$2))</f>
        <v>103</v>
      </c>
      <c r="Z45" s="1">
        <f>SUM(ABS(frame1!Z45-window1!$A$1)+ABS(frame1!Z46-window1!$A$2)+ABS(frame1!AA45-window1!$B$1)+ABS(frame1!AA46-window1!$B$2))</f>
        <v>132</v>
      </c>
      <c r="AA45" s="1">
        <f>SUM(ABS(frame1!AA45-window1!$A$1)+ABS(frame1!AA46-window1!$A$2)+ABS(frame1!AB45-window1!$B$1)+ABS(frame1!AB46-window1!$B$2))</f>
        <v>110</v>
      </c>
      <c r="AB45" s="1">
        <f>SUM(ABS(frame1!AB45-window1!$A$1)+ABS(frame1!AB46-window1!$A$2)+ABS(frame1!AC45-window1!$B$1)+ABS(frame1!AC46-window1!$B$2))</f>
        <v>134</v>
      </c>
      <c r="AC45" s="1">
        <f>SUM(ABS(frame1!AC45-window1!$A$1)+ABS(frame1!AC46-window1!$A$2)+ABS(frame1!AD45-window1!$B$1)+ABS(frame1!AD46-window1!$B$2))</f>
        <v>124</v>
      </c>
      <c r="AD45" s="1">
        <f>SUM(ABS(frame1!AD45-window1!$A$1)+ABS(frame1!AD46-window1!$A$2)+ABS(frame1!AE45-window1!$B$1)+ABS(frame1!AE46-window1!$B$2))</f>
        <v>122</v>
      </c>
      <c r="AE45" s="1">
        <f>SUM(ABS(frame1!AE45-window1!$A$1)+ABS(frame1!AE46-window1!$A$2)+ABS(frame1!AF45-window1!$B$1)+ABS(frame1!AF46-window1!$B$2))</f>
        <v>124</v>
      </c>
      <c r="AF45" s="1">
        <f>SUM(ABS(frame1!AF45-window1!$A$1)+ABS(frame1!AF46-window1!$A$2)+ABS(frame1!AG45-window1!$B$1)+ABS(frame1!AG46-window1!$B$2))</f>
        <v>105</v>
      </c>
      <c r="AG45" s="1">
        <f>SUM(ABS(frame1!AG45-window1!$A$1)+ABS(frame1!AG46-window1!$A$2)+ABS(frame1!AH45-window1!$B$1)+ABS(frame1!AH46-window1!$B$2))</f>
        <v>138</v>
      </c>
      <c r="AH45" s="1">
        <f>SUM(ABS(frame1!AH45-window1!$A$1)+ABS(frame1!AH46-window1!$A$2)+ABS(frame1!AI45-window1!$B$1)+ABS(frame1!AI46-window1!$B$2))</f>
        <v>164</v>
      </c>
      <c r="AI45" s="1">
        <f>SUM(ABS(frame1!AI45-window1!$A$1)+ABS(frame1!AI46-window1!$A$2)+ABS(frame1!AJ45-window1!$B$1)+ABS(frame1!AJ46-window1!$B$2))</f>
        <v>146</v>
      </c>
      <c r="AJ45" s="1">
        <f>SUM(ABS(frame1!AJ45-window1!$A$1)+ABS(frame1!AJ46-window1!$A$2)+ABS(frame1!AK45-window1!$B$1)+ABS(frame1!AK46-window1!$B$2))</f>
        <v>130</v>
      </c>
      <c r="AK45" s="1">
        <f>SUM(ABS(frame1!AK45-window1!$A$1)+ABS(frame1!AK46-window1!$A$2)+ABS(frame1!AL45-window1!$B$1)+ABS(frame1!AL46-window1!$B$2))</f>
        <v>159</v>
      </c>
      <c r="AL45" s="1">
        <f>SUM(ABS(frame1!AL45-window1!$A$1)+ABS(frame1!AL46-window1!$A$2)+ABS(frame1!AM45-window1!$B$1)+ABS(frame1!AM46-window1!$B$2))</f>
        <v>159</v>
      </c>
      <c r="AM45" s="1">
        <f>SUM(ABS(frame1!AM45-window1!$A$1)+ABS(frame1!AM46-window1!$A$2)+ABS(frame1!AN45-window1!$B$1)+ABS(frame1!AN46-window1!$B$2))</f>
        <v>118</v>
      </c>
      <c r="AN45" s="1">
        <f>SUM(ABS(frame1!AN45-window1!$A$1)+ABS(frame1!AN46-window1!$A$2)+ABS(frame1!AO45-window1!$B$1)+ABS(frame1!AO46-window1!$B$2))</f>
        <v>93</v>
      </c>
      <c r="AO45" s="1">
        <f>SUM(ABS(frame1!AO45-window1!$A$1)+ABS(frame1!AO46-window1!$A$2)+ABS(frame1!AP45-window1!$B$1)+ABS(frame1!AP46-window1!$B$2))</f>
        <v>91</v>
      </c>
      <c r="AP45" s="1">
        <f>SUM(ABS(frame1!AP45-window1!$A$1)+ABS(frame1!AP46-window1!$A$2)+ABS(frame1!AQ45-window1!$B$1)+ABS(frame1!AQ46-window1!$B$2))</f>
        <v>153</v>
      </c>
      <c r="AQ45" s="1">
        <f>SUM(ABS(frame1!AQ45-window1!$A$1)+ABS(frame1!AQ46-window1!$A$2)+ABS(frame1!AR45-window1!$B$1)+ABS(frame1!AR46-window1!$B$2))</f>
        <v>120</v>
      </c>
      <c r="AR45" s="1">
        <f>SUM(ABS(frame1!AR45-window1!$A$1)+ABS(frame1!AR46-window1!$A$2)+ABS(frame1!AS45-window1!$B$1)+ABS(frame1!AS46-window1!$B$2))</f>
        <v>29</v>
      </c>
      <c r="AS45" s="1">
        <f>SUM(ABS(frame1!AS45-window1!$A$1)+ABS(frame1!AS46-window1!$A$2)+ABS(frame1!AT45-window1!$B$1)+ABS(frame1!AT46-window1!$B$2))</f>
        <v>102</v>
      </c>
      <c r="AT45" s="1">
        <f>SUM(ABS(frame1!AT45-window1!$A$1)+ABS(frame1!AT46-window1!$A$2)+ABS(frame1!AU45-window1!$B$1)+ABS(frame1!AU46-window1!$B$2))</f>
        <v>198</v>
      </c>
      <c r="AU45" s="1">
        <f>SUM(ABS(frame1!AU45-window1!$A$1)+ABS(frame1!AU46-window1!$A$2)+ABS(frame1!AV45-window1!$B$1)+ABS(frame1!AV46-window1!$B$2))</f>
        <v>178</v>
      </c>
      <c r="AV45" s="1">
        <f>SUM(ABS(frame1!AV45-window1!$A$1)+ABS(frame1!AV46-window1!$A$2)+ABS(frame1!AW45-window1!$B$1)+ABS(frame1!AW46-window1!$B$2))</f>
        <v>119</v>
      </c>
      <c r="AW45" s="1">
        <f>SUM(ABS(frame1!AW45-window1!$A$1)+ABS(frame1!AW46-window1!$A$2)+ABS(frame1!AX45-window1!$B$1)+ABS(frame1!AX46-window1!$B$2))</f>
        <v>117</v>
      </c>
      <c r="AX45" s="1">
        <f>SUM(ABS(frame1!AX45-window1!$A$1)+ABS(frame1!AX46-window1!$A$2)+ABS(frame1!AY45-window1!$B$1)+ABS(frame1!AY46-window1!$B$2))</f>
        <v>151</v>
      </c>
      <c r="AY45" s="1">
        <f>SUM(ABS(frame1!AY45-window1!$A$1)+ABS(frame1!AY46-window1!$A$2)+ABS(frame1!AZ45-window1!$B$1)+ABS(frame1!AZ46-window1!$B$2))</f>
        <v>130</v>
      </c>
      <c r="AZ45" s="1">
        <f>SUM(ABS(frame1!AZ45-window1!$A$1)+ABS(frame1!AZ46-window1!$A$2)+ABS(frame1!BA45-window1!$B$1)+ABS(frame1!BA46-window1!$B$2))</f>
        <v>117</v>
      </c>
      <c r="BA45" s="1">
        <f>SUM(ABS(frame1!BA45-window1!$A$1)+ABS(frame1!BA46-window1!$A$2)+ABS(frame1!BB45-window1!$B$1)+ABS(frame1!BB46-window1!$B$2))</f>
        <v>123</v>
      </c>
      <c r="BB45" s="1">
        <f>SUM(ABS(frame1!BB45-window1!$A$1)+ABS(frame1!BB46-window1!$A$2)+ABS(frame1!BC45-window1!$B$1)+ABS(frame1!BC46-window1!$B$2))</f>
        <v>106</v>
      </c>
      <c r="BC45" s="1">
        <f>SUM(ABS(frame1!BC45-window1!$A$1)+ABS(frame1!BC46-window1!$A$2)+ABS(frame1!BD45-window1!$B$1)+ABS(frame1!BD46-window1!$B$2))</f>
        <v>117</v>
      </c>
      <c r="BD45" s="1">
        <f>SUM(ABS(frame1!BD45-window1!$A$1)+ABS(frame1!BD46-window1!$A$2)+ABS(frame1!BE45-window1!$B$1)+ABS(frame1!BE46-window1!$B$2))</f>
        <v>106</v>
      </c>
      <c r="BE45" s="1">
        <f>SUM(ABS(frame1!BE45-window1!$A$1)+ABS(frame1!BE46-window1!$A$2)+ABS(frame1!BF45-window1!$B$1)+ABS(frame1!BF46-window1!$B$2))</f>
        <v>52</v>
      </c>
      <c r="BF45" s="1">
        <f>SUM(ABS(frame1!BF45-window1!$A$1)+ABS(frame1!BF46-window1!$A$2)+ABS(frame1!BG45-window1!$B$1)+ABS(frame1!BG46-window1!$B$2))</f>
        <v>58</v>
      </c>
      <c r="BG45" s="1">
        <f>SUM(ABS(frame1!BG45-window1!$A$1)+ABS(frame1!BG46-window1!$A$2)+ABS(frame1!BH45-window1!$B$1)+ABS(frame1!BH46-window1!$B$2))</f>
        <v>114</v>
      </c>
      <c r="BH45" s="1">
        <f>SUM(ABS(frame1!BH45-window1!$A$1)+ABS(frame1!BH46-window1!$A$2)+ABS(frame1!BI45-window1!$B$1)+ABS(frame1!BI46-window1!$B$2))</f>
        <v>167</v>
      </c>
      <c r="BI45" s="1">
        <f>SUM(ABS(frame1!BI45-window1!$A$1)+ABS(frame1!BI46-window1!$A$2)+ABS(frame1!BJ45-window1!$B$1)+ABS(frame1!BJ46-window1!$B$2))</f>
        <v>166</v>
      </c>
      <c r="BJ45" s="1">
        <f>SUM(ABS(frame1!BJ45-window1!$A$1)+ABS(frame1!BJ46-window1!$A$2)+ABS(frame1!BK45-window1!$B$1)+ABS(frame1!BK46-window1!$B$2))</f>
        <v>120</v>
      </c>
      <c r="BK45" s="1">
        <f>SUM(ABS(frame1!BK45-window1!$A$1)+ABS(frame1!BK46-window1!$A$2)+ABS(frame1!BL45-window1!$B$1)+ABS(frame1!BL46-window1!$B$2))</f>
        <v>164</v>
      </c>
    </row>
    <row r="46" spans="1:63" x14ac:dyDescent="0.3">
      <c r="A46" s="1">
        <f>SUM(ABS(frame1!A46-window1!$A$1)+ABS(frame1!A47-window1!$A$2)+ABS(frame1!B46-window1!$B$1)+ABS(frame1!B47-window1!$B$2))</f>
        <v>101</v>
      </c>
      <c r="B46" s="1">
        <f>SUM(ABS(frame1!B46-window1!$A$1)+ABS(frame1!B47-window1!$A$2)+ABS(frame1!C46-window1!$B$1)+ABS(frame1!C47-window1!$B$2))</f>
        <v>97</v>
      </c>
      <c r="C46" s="1">
        <f>SUM(ABS(frame1!C46-window1!$A$1)+ABS(frame1!C47-window1!$A$2)+ABS(frame1!D46-window1!$B$1)+ABS(frame1!D47-window1!$B$2))</f>
        <v>138</v>
      </c>
      <c r="D46" s="1">
        <f>SUM(ABS(frame1!D46-window1!$A$1)+ABS(frame1!D47-window1!$A$2)+ABS(frame1!E46-window1!$B$1)+ABS(frame1!E47-window1!$B$2))</f>
        <v>89</v>
      </c>
      <c r="E46" s="1">
        <f>SUM(ABS(frame1!E46-window1!$A$1)+ABS(frame1!E47-window1!$A$2)+ABS(frame1!F46-window1!$B$1)+ABS(frame1!F47-window1!$B$2))</f>
        <v>93</v>
      </c>
      <c r="F46" s="1">
        <f>SUM(ABS(frame1!F46-window1!$A$1)+ABS(frame1!F47-window1!$A$2)+ABS(frame1!G46-window1!$B$1)+ABS(frame1!G47-window1!$B$2))</f>
        <v>141</v>
      </c>
      <c r="G46" s="1">
        <f>SUM(ABS(frame1!G46-window1!$A$1)+ABS(frame1!G47-window1!$A$2)+ABS(frame1!H46-window1!$B$1)+ABS(frame1!H47-window1!$B$2))</f>
        <v>90</v>
      </c>
      <c r="H46" s="1">
        <f>SUM(ABS(frame1!H46-window1!$A$1)+ABS(frame1!H47-window1!$A$2)+ABS(frame1!I46-window1!$B$1)+ABS(frame1!I47-window1!$B$2))</f>
        <v>100</v>
      </c>
      <c r="I46" s="1">
        <f>SUM(ABS(frame1!I46-window1!$A$1)+ABS(frame1!I47-window1!$A$2)+ABS(frame1!J46-window1!$B$1)+ABS(frame1!J47-window1!$B$2))</f>
        <v>71</v>
      </c>
      <c r="J46" s="1">
        <f>SUM(ABS(frame1!J46-window1!$A$1)+ABS(frame1!J47-window1!$A$2)+ABS(frame1!K46-window1!$B$1)+ABS(frame1!K47-window1!$B$2))</f>
        <v>52</v>
      </c>
      <c r="K46" s="1">
        <f>SUM(ABS(frame1!K46-window1!$A$1)+ABS(frame1!K47-window1!$A$2)+ABS(frame1!L46-window1!$B$1)+ABS(frame1!L47-window1!$B$2))</f>
        <v>89</v>
      </c>
      <c r="L46" s="1">
        <f>SUM(ABS(frame1!L46-window1!$A$1)+ABS(frame1!L47-window1!$A$2)+ABS(frame1!M46-window1!$B$1)+ABS(frame1!M47-window1!$B$2))</f>
        <v>84</v>
      </c>
      <c r="M46" s="1">
        <f>SUM(ABS(frame1!M46-window1!$A$1)+ABS(frame1!M47-window1!$A$2)+ABS(frame1!N46-window1!$B$1)+ABS(frame1!N47-window1!$B$2))</f>
        <v>109</v>
      </c>
      <c r="N46" s="1">
        <f>SUM(ABS(frame1!N46-window1!$A$1)+ABS(frame1!N47-window1!$A$2)+ABS(frame1!O46-window1!$B$1)+ABS(frame1!O47-window1!$B$2))</f>
        <v>114</v>
      </c>
      <c r="O46" s="1">
        <f>SUM(ABS(frame1!O46-window1!$A$1)+ABS(frame1!O47-window1!$A$2)+ABS(frame1!P46-window1!$B$1)+ABS(frame1!P47-window1!$B$2))</f>
        <v>135</v>
      </c>
      <c r="P46" s="1">
        <f>SUM(ABS(frame1!P46-window1!$A$1)+ABS(frame1!P47-window1!$A$2)+ABS(frame1!Q46-window1!$B$1)+ABS(frame1!Q47-window1!$B$2))</f>
        <v>167</v>
      </c>
      <c r="Q46" s="1">
        <f>SUM(ABS(frame1!Q46-window1!$A$1)+ABS(frame1!Q47-window1!$A$2)+ABS(frame1!R46-window1!$B$1)+ABS(frame1!R47-window1!$B$2))</f>
        <v>155</v>
      </c>
      <c r="R46" s="1">
        <f>SUM(ABS(frame1!R46-window1!$A$1)+ABS(frame1!R47-window1!$A$2)+ABS(frame1!S46-window1!$B$1)+ABS(frame1!S47-window1!$B$2))</f>
        <v>117</v>
      </c>
      <c r="S46" s="1">
        <f>SUM(ABS(frame1!S46-window1!$A$1)+ABS(frame1!S47-window1!$A$2)+ABS(frame1!T46-window1!$B$1)+ABS(frame1!T47-window1!$B$2))</f>
        <v>86</v>
      </c>
      <c r="T46" s="1">
        <f>SUM(ABS(frame1!T46-window1!$A$1)+ABS(frame1!T47-window1!$A$2)+ABS(frame1!U46-window1!$B$1)+ABS(frame1!U47-window1!$B$2))</f>
        <v>76</v>
      </c>
      <c r="U46" s="1">
        <f>SUM(ABS(frame1!U46-window1!$A$1)+ABS(frame1!U47-window1!$A$2)+ABS(frame1!V46-window1!$B$1)+ABS(frame1!V47-window1!$B$2))</f>
        <v>65</v>
      </c>
      <c r="V46" s="1">
        <f>SUM(ABS(frame1!V46-window1!$A$1)+ABS(frame1!V47-window1!$A$2)+ABS(frame1!W46-window1!$B$1)+ABS(frame1!W47-window1!$B$2))</f>
        <v>128</v>
      </c>
      <c r="W46" s="1">
        <f>SUM(ABS(frame1!W46-window1!$A$1)+ABS(frame1!W47-window1!$A$2)+ABS(frame1!X46-window1!$B$1)+ABS(frame1!X47-window1!$B$2))</f>
        <v>122</v>
      </c>
      <c r="X46" s="1">
        <f>SUM(ABS(frame1!X46-window1!$A$1)+ABS(frame1!X47-window1!$A$2)+ABS(frame1!Y46-window1!$B$1)+ABS(frame1!Y47-window1!$B$2))</f>
        <v>79</v>
      </c>
      <c r="Y46" s="1">
        <f>SUM(ABS(frame1!Y46-window1!$A$1)+ABS(frame1!Y47-window1!$A$2)+ABS(frame1!Z46-window1!$B$1)+ABS(frame1!Z47-window1!$B$2))</f>
        <v>64</v>
      </c>
      <c r="Z46" s="1">
        <f>SUM(ABS(frame1!Z46-window1!$A$1)+ABS(frame1!Z47-window1!$A$2)+ABS(frame1!AA46-window1!$B$1)+ABS(frame1!AA47-window1!$B$2))</f>
        <v>108</v>
      </c>
      <c r="AA46" s="1">
        <f>SUM(ABS(frame1!AA46-window1!$A$1)+ABS(frame1!AA47-window1!$A$2)+ABS(frame1!AB46-window1!$B$1)+ABS(frame1!AB47-window1!$B$2))</f>
        <v>118</v>
      </c>
      <c r="AB46" s="1">
        <f>SUM(ABS(frame1!AB46-window1!$A$1)+ABS(frame1!AB47-window1!$A$2)+ABS(frame1!AC46-window1!$B$1)+ABS(frame1!AC47-window1!$B$2))</f>
        <v>77</v>
      </c>
      <c r="AC46" s="1">
        <f>SUM(ABS(frame1!AC46-window1!$A$1)+ABS(frame1!AC47-window1!$A$2)+ABS(frame1!AD46-window1!$B$1)+ABS(frame1!AD47-window1!$B$2))</f>
        <v>24</v>
      </c>
      <c r="AD46" s="1">
        <f>SUM(ABS(frame1!AD46-window1!$A$1)+ABS(frame1!AD47-window1!$A$2)+ABS(frame1!AE46-window1!$B$1)+ABS(frame1!AE47-window1!$B$2))</f>
        <v>146</v>
      </c>
      <c r="AE46" s="1">
        <f>SUM(ABS(frame1!AE46-window1!$A$1)+ABS(frame1!AE47-window1!$A$2)+ABS(frame1!AF46-window1!$B$1)+ABS(frame1!AF47-window1!$B$2))</f>
        <v>132</v>
      </c>
      <c r="AF46" s="1">
        <f>SUM(ABS(frame1!AF46-window1!$A$1)+ABS(frame1!AF47-window1!$A$2)+ABS(frame1!AG46-window1!$B$1)+ABS(frame1!AG47-window1!$B$2))</f>
        <v>77</v>
      </c>
      <c r="AG46" s="1">
        <f>SUM(ABS(frame1!AG46-window1!$A$1)+ABS(frame1!AG47-window1!$A$2)+ABS(frame1!AH46-window1!$B$1)+ABS(frame1!AH47-window1!$B$2))</f>
        <v>91</v>
      </c>
      <c r="AH46" s="1">
        <f>SUM(ABS(frame1!AH46-window1!$A$1)+ABS(frame1!AH47-window1!$A$2)+ABS(frame1!AI46-window1!$B$1)+ABS(frame1!AI47-window1!$B$2))</f>
        <v>67</v>
      </c>
      <c r="AI46" s="1">
        <f>SUM(ABS(frame1!AI46-window1!$A$1)+ABS(frame1!AI47-window1!$A$2)+ABS(frame1!AJ46-window1!$B$1)+ABS(frame1!AJ47-window1!$B$2))</f>
        <v>105</v>
      </c>
      <c r="AJ46" s="1">
        <f>SUM(ABS(frame1!AJ46-window1!$A$1)+ABS(frame1!AJ47-window1!$A$2)+ABS(frame1!AK46-window1!$B$1)+ABS(frame1!AK47-window1!$B$2))</f>
        <v>103</v>
      </c>
      <c r="AK46" s="1">
        <f>SUM(ABS(frame1!AK46-window1!$A$1)+ABS(frame1!AK47-window1!$A$2)+ABS(frame1!AL46-window1!$B$1)+ABS(frame1!AL47-window1!$B$2))</f>
        <v>169</v>
      </c>
      <c r="AL46" s="1">
        <f>SUM(ABS(frame1!AL46-window1!$A$1)+ABS(frame1!AL47-window1!$A$2)+ABS(frame1!AM46-window1!$B$1)+ABS(frame1!AM47-window1!$B$2))</f>
        <v>176</v>
      </c>
      <c r="AM46" s="1">
        <f>SUM(ABS(frame1!AM46-window1!$A$1)+ABS(frame1!AM47-window1!$A$2)+ABS(frame1!AN46-window1!$B$1)+ABS(frame1!AN47-window1!$B$2))</f>
        <v>119</v>
      </c>
      <c r="AN46" s="1">
        <f>SUM(ABS(frame1!AN46-window1!$A$1)+ABS(frame1!AN47-window1!$A$2)+ABS(frame1!AO46-window1!$B$1)+ABS(frame1!AO47-window1!$B$2))</f>
        <v>103</v>
      </c>
      <c r="AO46" s="1">
        <f>SUM(ABS(frame1!AO46-window1!$A$1)+ABS(frame1!AO47-window1!$A$2)+ABS(frame1!AP46-window1!$B$1)+ABS(frame1!AP47-window1!$B$2))</f>
        <v>127</v>
      </c>
      <c r="AP46" s="1">
        <f>SUM(ABS(frame1!AP46-window1!$A$1)+ABS(frame1!AP47-window1!$A$2)+ABS(frame1!AQ46-window1!$B$1)+ABS(frame1!AQ47-window1!$B$2))</f>
        <v>142</v>
      </c>
      <c r="AQ46" s="1">
        <f>SUM(ABS(frame1!AQ46-window1!$A$1)+ABS(frame1!AQ47-window1!$A$2)+ABS(frame1!AR46-window1!$B$1)+ABS(frame1!AR47-window1!$B$2))</f>
        <v>158</v>
      </c>
      <c r="AR46" s="1">
        <f>SUM(ABS(frame1!AR46-window1!$A$1)+ABS(frame1!AR47-window1!$A$2)+ABS(frame1!AS46-window1!$B$1)+ABS(frame1!AS47-window1!$B$2))</f>
        <v>144</v>
      </c>
      <c r="AS46" s="1">
        <f>SUM(ABS(frame1!AS46-window1!$A$1)+ABS(frame1!AS47-window1!$A$2)+ABS(frame1!AT46-window1!$B$1)+ABS(frame1!AT47-window1!$B$2))</f>
        <v>124</v>
      </c>
      <c r="AT46" s="1">
        <f>SUM(ABS(frame1!AT46-window1!$A$1)+ABS(frame1!AT47-window1!$A$2)+ABS(frame1!AU46-window1!$B$1)+ABS(frame1!AU47-window1!$B$2))</f>
        <v>121</v>
      </c>
      <c r="AU46" s="1">
        <f>SUM(ABS(frame1!AU46-window1!$A$1)+ABS(frame1!AU47-window1!$A$2)+ABS(frame1!AV46-window1!$B$1)+ABS(frame1!AV47-window1!$B$2))</f>
        <v>108</v>
      </c>
      <c r="AV46" s="1">
        <f>SUM(ABS(frame1!AV46-window1!$A$1)+ABS(frame1!AV47-window1!$A$2)+ABS(frame1!AW46-window1!$B$1)+ABS(frame1!AW47-window1!$B$2))</f>
        <v>64</v>
      </c>
      <c r="AW46" s="1">
        <f>SUM(ABS(frame1!AW46-window1!$A$1)+ABS(frame1!AW47-window1!$A$2)+ABS(frame1!AX46-window1!$B$1)+ABS(frame1!AX47-window1!$B$2))</f>
        <v>36</v>
      </c>
      <c r="AX46" s="1">
        <f>SUM(ABS(frame1!AX46-window1!$A$1)+ABS(frame1!AX47-window1!$A$2)+ABS(frame1!AY46-window1!$B$1)+ABS(frame1!AY47-window1!$B$2))</f>
        <v>51</v>
      </c>
      <c r="AY46" s="1">
        <f>SUM(ABS(frame1!AY46-window1!$A$1)+ABS(frame1!AY47-window1!$A$2)+ABS(frame1!AZ46-window1!$B$1)+ABS(frame1!AZ47-window1!$B$2))</f>
        <v>48</v>
      </c>
      <c r="AZ46" s="1">
        <f>SUM(ABS(frame1!AZ46-window1!$A$1)+ABS(frame1!AZ47-window1!$A$2)+ABS(frame1!BA46-window1!$B$1)+ABS(frame1!BA47-window1!$B$2))</f>
        <v>101</v>
      </c>
      <c r="BA46" s="1">
        <f>SUM(ABS(frame1!BA46-window1!$A$1)+ABS(frame1!BA47-window1!$A$2)+ABS(frame1!BB46-window1!$B$1)+ABS(frame1!BB47-window1!$B$2))</f>
        <v>143</v>
      </c>
      <c r="BB46" s="1">
        <f>SUM(ABS(frame1!BB46-window1!$A$1)+ABS(frame1!BB47-window1!$A$2)+ABS(frame1!BC46-window1!$B$1)+ABS(frame1!BC47-window1!$B$2))</f>
        <v>163</v>
      </c>
      <c r="BC46" s="1">
        <f>SUM(ABS(frame1!BC46-window1!$A$1)+ABS(frame1!BC47-window1!$A$2)+ABS(frame1!BD46-window1!$B$1)+ABS(frame1!BD47-window1!$B$2))</f>
        <v>165</v>
      </c>
      <c r="BD46" s="1">
        <f>SUM(ABS(frame1!BD46-window1!$A$1)+ABS(frame1!BD47-window1!$A$2)+ABS(frame1!BE46-window1!$B$1)+ABS(frame1!BE47-window1!$B$2))</f>
        <v>110</v>
      </c>
      <c r="BE46" s="1">
        <f>SUM(ABS(frame1!BE46-window1!$A$1)+ABS(frame1!BE47-window1!$A$2)+ABS(frame1!BF46-window1!$B$1)+ABS(frame1!BF47-window1!$B$2))</f>
        <v>81</v>
      </c>
      <c r="BF46" s="1">
        <f>SUM(ABS(frame1!BF46-window1!$A$1)+ABS(frame1!BF47-window1!$A$2)+ABS(frame1!BG46-window1!$B$1)+ABS(frame1!BG47-window1!$B$2))</f>
        <v>113</v>
      </c>
      <c r="BG46" s="1">
        <f>SUM(ABS(frame1!BG46-window1!$A$1)+ABS(frame1!BG47-window1!$A$2)+ABS(frame1!BH46-window1!$B$1)+ABS(frame1!BH47-window1!$B$2))</f>
        <v>106</v>
      </c>
      <c r="BH46" s="1">
        <f>SUM(ABS(frame1!BH46-window1!$A$1)+ABS(frame1!BH47-window1!$A$2)+ABS(frame1!BI46-window1!$B$1)+ABS(frame1!BI47-window1!$B$2))</f>
        <v>150</v>
      </c>
      <c r="BI46" s="1">
        <f>SUM(ABS(frame1!BI46-window1!$A$1)+ABS(frame1!BI47-window1!$A$2)+ABS(frame1!BJ46-window1!$B$1)+ABS(frame1!BJ47-window1!$B$2))</f>
        <v>165</v>
      </c>
      <c r="BJ46" s="1">
        <f>SUM(ABS(frame1!BJ46-window1!$A$1)+ABS(frame1!BJ47-window1!$A$2)+ABS(frame1!BK46-window1!$B$1)+ABS(frame1!BK47-window1!$B$2))</f>
        <v>176</v>
      </c>
      <c r="BK46" s="1">
        <f>SUM(ABS(frame1!BK46-window1!$A$1)+ABS(frame1!BK47-window1!$A$2)+ABS(frame1!BL46-window1!$B$1)+ABS(frame1!BL47-window1!$B$2))</f>
        <v>225</v>
      </c>
    </row>
    <row r="47" spans="1:63" x14ac:dyDescent="0.3">
      <c r="A47" s="1">
        <f>SUM(ABS(frame1!A47-window1!$A$1)+ABS(frame1!A48-window1!$A$2)+ABS(frame1!B47-window1!$B$1)+ABS(frame1!B48-window1!$B$2))</f>
        <v>160</v>
      </c>
      <c r="B47" s="1">
        <f>SUM(ABS(frame1!B47-window1!$A$1)+ABS(frame1!B48-window1!$A$2)+ABS(frame1!C47-window1!$B$1)+ABS(frame1!C48-window1!$B$2))</f>
        <v>156</v>
      </c>
      <c r="C47" s="1">
        <f>SUM(ABS(frame1!C47-window1!$A$1)+ABS(frame1!C48-window1!$A$2)+ABS(frame1!D47-window1!$B$1)+ABS(frame1!D48-window1!$B$2))</f>
        <v>113</v>
      </c>
      <c r="D47" s="1">
        <f>SUM(ABS(frame1!D47-window1!$A$1)+ABS(frame1!D48-window1!$A$2)+ABS(frame1!E47-window1!$B$1)+ABS(frame1!E48-window1!$B$2))</f>
        <v>133</v>
      </c>
      <c r="E47" s="1">
        <f>SUM(ABS(frame1!E47-window1!$A$1)+ABS(frame1!E48-window1!$A$2)+ABS(frame1!F47-window1!$B$1)+ABS(frame1!F48-window1!$B$2))</f>
        <v>134</v>
      </c>
      <c r="F47" s="1">
        <f>SUM(ABS(frame1!F47-window1!$A$1)+ABS(frame1!F48-window1!$A$2)+ABS(frame1!G47-window1!$B$1)+ABS(frame1!G48-window1!$B$2))</f>
        <v>95</v>
      </c>
      <c r="G47" s="1">
        <f>SUM(ABS(frame1!G47-window1!$A$1)+ABS(frame1!G48-window1!$A$2)+ABS(frame1!H47-window1!$B$1)+ABS(frame1!H48-window1!$B$2))</f>
        <v>106</v>
      </c>
      <c r="H47" s="1">
        <f>SUM(ABS(frame1!H47-window1!$A$1)+ABS(frame1!H48-window1!$A$2)+ABS(frame1!I47-window1!$B$1)+ABS(frame1!I48-window1!$B$2))</f>
        <v>73</v>
      </c>
      <c r="I47" s="1">
        <f>SUM(ABS(frame1!I47-window1!$A$1)+ABS(frame1!I48-window1!$A$2)+ABS(frame1!J47-window1!$B$1)+ABS(frame1!J48-window1!$B$2))</f>
        <v>91</v>
      </c>
      <c r="J47" s="1">
        <f>SUM(ABS(frame1!J47-window1!$A$1)+ABS(frame1!J48-window1!$A$2)+ABS(frame1!K47-window1!$B$1)+ABS(frame1!K48-window1!$B$2))</f>
        <v>145</v>
      </c>
      <c r="K47" s="1">
        <f>SUM(ABS(frame1!K47-window1!$A$1)+ABS(frame1!K48-window1!$A$2)+ABS(frame1!L47-window1!$B$1)+ABS(frame1!L48-window1!$B$2))</f>
        <v>76</v>
      </c>
      <c r="L47" s="1">
        <f>SUM(ABS(frame1!L47-window1!$A$1)+ABS(frame1!L48-window1!$A$2)+ABS(frame1!M47-window1!$B$1)+ABS(frame1!M48-window1!$B$2))</f>
        <v>122</v>
      </c>
      <c r="M47" s="1">
        <f>SUM(ABS(frame1!M47-window1!$A$1)+ABS(frame1!M48-window1!$A$2)+ABS(frame1!N47-window1!$B$1)+ABS(frame1!N48-window1!$B$2))</f>
        <v>132</v>
      </c>
      <c r="N47" s="1">
        <f>SUM(ABS(frame1!N47-window1!$A$1)+ABS(frame1!N48-window1!$A$2)+ABS(frame1!O47-window1!$B$1)+ABS(frame1!O48-window1!$B$2))</f>
        <v>83</v>
      </c>
      <c r="O47" s="1">
        <f>SUM(ABS(frame1!O47-window1!$A$1)+ABS(frame1!O48-window1!$A$2)+ABS(frame1!P47-window1!$B$1)+ABS(frame1!P48-window1!$B$2))</f>
        <v>56</v>
      </c>
      <c r="P47" s="1">
        <f>SUM(ABS(frame1!P47-window1!$A$1)+ABS(frame1!P48-window1!$A$2)+ABS(frame1!Q47-window1!$B$1)+ABS(frame1!Q48-window1!$B$2))</f>
        <v>52</v>
      </c>
      <c r="Q47" s="1">
        <f>SUM(ABS(frame1!Q47-window1!$A$1)+ABS(frame1!Q48-window1!$A$2)+ABS(frame1!R47-window1!$B$1)+ABS(frame1!R48-window1!$B$2))</f>
        <v>56</v>
      </c>
      <c r="R47" s="1">
        <f>SUM(ABS(frame1!R47-window1!$A$1)+ABS(frame1!R48-window1!$A$2)+ABS(frame1!S47-window1!$B$1)+ABS(frame1!S48-window1!$B$2))</f>
        <v>69</v>
      </c>
      <c r="S47" s="1">
        <f>SUM(ABS(frame1!S47-window1!$A$1)+ABS(frame1!S48-window1!$A$2)+ABS(frame1!T47-window1!$B$1)+ABS(frame1!T48-window1!$B$2))</f>
        <v>55</v>
      </c>
      <c r="T47" s="1">
        <f>SUM(ABS(frame1!T47-window1!$A$1)+ABS(frame1!T48-window1!$A$2)+ABS(frame1!U47-window1!$B$1)+ABS(frame1!U48-window1!$B$2))</f>
        <v>40</v>
      </c>
      <c r="U47" s="1">
        <f>SUM(ABS(frame1!U47-window1!$A$1)+ABS(frame1!U48-window1!$A$2)+ABS(frame1!V47-window1!$B$1)+ABS(frame1!V48-window1!$B$2))</f>
        <v>53</v>
      </c>
      <c r="V47" s="1">
        <f>SUM(ABS(frame1!V47-window1!$A$1)+ABS(frame1!V48-window1!$A$2)+ABS(frame1!W47-window1!$B$1)+ABS(frame1!W48-window1!$B$2))</f>
        <v>107</v>
      </c>
      <c r="W47" s="1">
        <f>SUM(ABS(frame1!W47-window1!$A$1)+ABS(frame1!W48-window1!$A$2)+ABS(frame1!X47-window1!$B$1)+ABS(frame1!X48-window1!$B$2))</f>
        <v>109</v>
      </c>
      <c r="X47" s="1">
        <f>SUM(ABS(frame1!X47-window1!$A$1)+ABS(frame1!X48-window1!$A$2)+ABS(frame1!Y47-window1!$B$1)+ABS(frame1!Y48-window1!$B$2))</f>
        <v>126</v>
      </c>
      <c r="Y47" s="1">
        <f>SUM(ABS(frame1!Y47-window1!$A$1)+ABS(frame1!Y48-window1!$A$2)+ABS(frame1!Z47-window1!$B$1)+ABS(frame1!Z48-window1!$B$2))</f>
        <v>102</v>
      </c>
      <c r="Z47" s="1">
        <f>SUM(ABS(frame1!Z47-window1!$A$1)+ABS(frame1!Z48-window1!$A$2)+ABS(frame1!AA47-window1!$B$1)+ABS(frame1!AA48-window1!$B$2))</f>
        <v>158</v>
      </c>
      <c r="AA47" s="1">
        <f>SUM(ABS(frame1!AA47-window1!$A$1)+ABS(frame1!AA48-window1!$A$2)+ABS(frame1!AB47-window1!$B$1)+ABS(frame1!AB48-window1!$B$2))</f>
        <v>188</v>
      </c>
      <c r="AB47" s="1">
        <f>SUM(ABS(frame1!AB47-window1!$A$1)+ABS(frame1!AB48-window1!$A$2)+ABS(frame1!AC47-window1!$B$1)+ABS(frame1!AC48-window1!$B$2))</f>
        <v>132</v>
      </c>
      <c r="AC47" s="1">
        <f>SUM(ABS(frame1!AC47-window1!$A$1)+ABS(frame1!AC48-window1!$A$2)+ABS(frame1!AD47-window1!$B$1)+ABS(frame1!AD48-window1!$B$2))</f>
        <v>83</v>
      </c>
      <c r="AD47" s="1">
        <f>SUM(ABS(frame1!AD47-window1!$A$1)+ABS(frame1!AD48-window1!$A$2)+ABS(frame1!AE47-window1!$B$1)+ABS(frame1!AE48-window1!$B$2))</f>
        <v>126</v>
      </c>
      <c r="AE47" s="1">
        <f>SUM(ABS(frame1!AE47-window1!$A$1)+ABS(frame1!AE48-window1!$A$2)+ABS(frame1!AF47-window1!$B$1)+ABS(frame1!AF48-window1!$B$2))</f>
        <v>157</v>
      </c>
      <c r="AF47" s="1">
        <f>SUM(ABS(frame1!AF47-window1!$A$1)+ABS(frame1!AF48-window1!$A$2)+ABS(frame1!AG47-window1!$B$1)+ABS(frame1!AG48-window1!$B$2))</f>
        <v>204</v>
      </c>
      <c r="AG47" s="1">
        <f>SUM(ABS(frame1!AG47-window1!$A$1)+ABS(frame1!AG48-window1!$A$2)+ABS(frame1!AH47-window1!$B$1)+ABS(frame1!AH48-window1!$B$2))</f>
        <v>159</v>
      </c>
      <c r="AH47" s="1">
        <f>SUM(ABS(frame1!AH47-window1!$A$1)+ABS(frame1!AH48-window1!$A$2)+ABS(frame1!AI47-window1!$B$1)+ABS(frame1!AI48-window1!$B$2))</f>
        <v>115</v>
      </c>
      <c r="AI47" s="1">
        <f>SUM(ABS(frame1!AI47-window1!$A$1)+ABS(frame1!AI48-window1!$A$2)+ABS(frame1!AJ47-window1!$B$1)+ABS(frame1!AJ48-window1!$B$2))</f>
        <v>158</v>
      </c>
      <c r="AJ47" s="1">
        <f>SUM(ABS(frame1!AJ47-window1!$A$1)+ABS(frame1!AJ48-window1!$A$2)+ABS(frame1!AK47-window1!$B$1)+ABS(frame1!AK48-window1!$B$2))</f>
        <v>135</v>
      </c>
      <c r="AK47" s="1">
        <f>SUM(ABS(frame1!AK47-window1!$A$1)+ABS(frame1!AK48-window1!$A$2)+ABS(frame1!AL47-window1!$B$1)+ABS(frame1!AL48-window1!$B$2))</f>
        <v>123</v>
      </c>
      <c r="AL47" s="1">
        <f>SUM(ABS(frame1!AL47-window1!$A$1)+ABS(frame1!AL48-window1!$A$2)+ABS(frame1!AM47-window1!$B$1)+ABS(frame1!AM48-window1!$B$2))</f>
        <v>79</v>
      </c>
      <c r="AM47" s="1">
        <f>SUM(ABS(frame1!AM47-window1!$A$1)+ABS(frame1!AM48-window1!$A$2)+ABS(frame1!AN47-window1!$B$1)+ABS(frame1!AN48-window1!$B$2))</f>
        <v>108</v>
      </c>
      <c r="AN47" s="1">
        <f>SUM(ABS(frame1!AN47-window1!$A$1)+ABS(frame1!AN48-window1!$A$2)+ABS(frame1!AO47-window1!$B$1)+ABS(frame1!AO48-window1!$B$2))</f>
        <v>126</v>
      </c>
      <c r="AO47" s="1">
        <f>SUM(ABS(frame1!AO47-window1!$A$1)+ABS(frame1!AO48-window1!$A$2)+ABS(frame1!AP47-window1!$B$1)+ABS(frame1!AP48-window1!$B$2))</f>
        <v>167</v>
      </c>
      <c r="AP47" s="1">
        <f>SUM(ABS(frame1!AP47-window1!$A$1)+ABS(frame1!AP48-window1!$A$2)+ABS(frame1!AQ47-window1!$B$1)+ABS(frame1!AQ48-window1!$B$2))</f>
        <v>160</v>
      </c>
      <c r="AQ47" s="1">
        <f>SUM(ABS(frame1!AQ47-window1!$A$1)+ABS(frame1!AQ48-window1!$A$2)+ABS(frame1!AR47-window1!$B$1)+ABS(frame1!AR48-window1!$B$2))</f>
        <v>132</v>
      </c>
      <c r="AR47" s="1">
        <f>SUM(ABS(frame1!AR47-window1!$A$1)+ABS(frame1!AR48-window1!$A$2)+ABS(frame1!AS47-window1!$B$1)+ABS(frame1!AS48-window1!$B$2))</f>
        <v>149</v>
      </c>
      <c r="AS47" s="1">
        <f>SUM(ABS(frame1!AS47-window1!$A$1)+ABS(frame1!AS48-window1!$A$2)+ABS(frame1!AT47-window1!$B$1)+ABS(frame1!AT48-window1!$B$2))</f>
        <v>120</v>
      </c>
      <c r="AT47" s="1">
        <f>SUM(ABS(frame1!AT47-window1!$A$1)+ABS(frame1!AT48-window1!$A$2)+ABS(frame1!AU47-window1!$B$1)+ABS(frame1!AU48-window1!$B$2))</f>
        <v>75</v>
      </c>
      <c r="AU47" s="1">
        <f>SUM(ABS(frame1!AU47-window1!$A$1)+ABS(frame1!AU48-window1!$A$2)+ABS(frame1!AV47-window1!$B$1)+ABS(frame1!AV48-window1!$B$2))</f>
        <v>111</v>
      </c>
      <c r="AV47" s="1">
        <f>SUM(ABS(frame1!AV47-window1!$A$1)+ABS(frame1!AV48-window1!$A$2)+ABS(frame1!AW47-window1!$B$1)+ABS(frame1!AW48-window1!$B$2))</f>
        <v>131</v>
      </c>
      <c r="AW47" s="1">
        <f>SUM(ABS(frame1!AW47-window1!$A$1)+ABS(frame1!AW48-window1!$A$2)+ABS(frame1!AX47-window1!$B$1)+ABS(frame1!AX48-window1!$B$2))</f>
        <v>113</v>
      </c>
      <c r="AX47" s="1">
        <f>SUM(ABS(frame1!AX47-window1!$A$1)+ABS(frame1!AX48-window1!$A$2)+ABS(frame1!AY47-window1!$B$1)+ABS(frame1!AY48-window1!$B$2))</f>
        <v>142</v>
      </c>
      <c r="AY47" s="1">
        <f>SUM(ABS(frame1!AY47-window1!$A$1)+ABS(frame1!AY48-window1!$A$2)+ABS(frame1!AZ47-window1!$B$1)+ABS(frame1!AZ48-window1!$B$2))</f>
        <v>186</v>
      </c>
      <c r="AZ47" s="1">
        <f>SUM(ABS(frame1!AZ47-window1!$A$1)+ABS(frame1!AZ48-window1!$A$2)+ABS(frame1!BA47-window1!$B$1)+ABS(frame1!BA48-window1!$B$2))</f>
        <v>181</v>
      </c>
      <c r="BA47" s="1">
        <f>SUM(ABS(frame1!BA47-window1!$A$1)+ABS(frame1!BA48-window1!$A$2)+ABS(frame1!BB47-window1!$B$1)+ABS(frame1!BB48-window1!$B$2))</f>
        <v>123</v>
      </c>
      <c r="BB47" s="1">
        <f>SUM(ABS(frame1!BB47-window1!$A$1)+ABS(frame1!BB48-window1!$A$2)+ABS(frame1!BC47-window1!$B$1)+ABS(frame1!BC48-window1!$B$2))</f>
        <v>93</v>
      </c>
      <c r="BC47" s="1">
        <f>SUM(ABS(frame1!BC47-window1!$A$1)+ABS(frame1!BC48-window1!$A$2)+ABS(frame1!BD47-window1!$B$1)+ABS(frame1!BD48-window1!$B$2))</f>
        <v>85</v>
      </c>
      <c r="BD47" s="1">
        <f>SUM(ABS(frame1!BD47-window1!$A$1)+ABS(frame1!BD48-window1!$A$2)+ABS(frame1!BE47-window1!$B$1)+ABS(frame1!BE48-window1!$B$2))</f>
        <v>82</v>
      </c>
      <c r="BE47" s="1">
        <f>SUM(ABS(frame1!BE47-window1!$A$1)+ABS(frame1!BE48-window1!$A$2)+ABS(frame1!BF47-window1!$B$1)+ABS(frame1!BF48-window1!$B$2))</f>
        <v>84</v>
      </c>
      <c r="BF47" s="1">
        <f>SUM(ABS(frame1!BF47-window1!$A$1)+ABS(frame1!BF48-window1!$A$2)+ABS(frame1!BG47-window1!$B$1)+ABS(frame1!BG48-window1!$B$2))</f>
        <v>59</v>
      </c>
      <c r="BG47" s="1">
        <f>SUM(ABS(frame1!BG47-window1!$A$1)+ABS(frame1!BG48-window1!$A$2)+ABS(frame1!BH47-window1!$B$1)+ABS(frame1!BH48-window1!$B$2))</f>
        <v>100</v>
      </c>
      <c r="BH47" s="1">
        <f>SUM(ABS(frame1!BH47-window1!$A$1)+ABS(frame1!BH48-window1!$A$2)+ABS(frame1!BI47-window1!$B$1)+ABS(frame1!BI48-window1!$B$2))</f>
        <v>125</v>
      </c>
      <c r="BI47" s="1">
        <f>SUM(ABS(frame1!BI47-window1!$A$1)+ABS(frame1!BI48-window1!$A$2)+ABS(frame1!BJ47-window1!$B$1)+ABS(frame1!BJ48-window1!$B$2))</f>
        <v>87</v>
      </c>
      <c r="BJ47" s="1">
        <f>SUM(ABS(frame1!BJ47-window1!$A$1)+ABS(frame1!BJ48-window1!$A$2)+ABS(frame1!BK47-window1!$B$1)+ABS(frame1!BK48-window1!$B$2))</f>
        <v>109</v>
      </c>
      <c r="BK47" s="1">
        <f>SUM(ABS(frame1!BK47-window1!$A$1)+ABS(frame1!BK48-window1!$A$2)+ABS(frame1!BL47-window1!$B$1)+ABS(frame1!BL48-window1!$B$2))</f>
        <v>122</v>
      </c>
    </row>
    <row r="48" spans="1:63" x14ac:dyDescent="0.3">
      <c r="A48" s="1">
        <f>SUM(ABS(frame1!A48-window1!$A$1)+ABS(frame1!A49-window1!$A$2)+ABS(frame1!B48-window1!$B$1)+ABS(frame1!B49-window1!$B$2))</f>
        <v>119</v>
      </c>
      <c r="B48" s="1">
        <f>SUM(ABS(frame1!B48-window1!$A$1)+ABS(frame1!B49-window1!$A$2)+ABS(frame1!C48-window1!$B$1)+ABS(frame1!C49-window1!$B$2))</f>
        <v>149</v>
      </c>
      <c r="C48" s="1">
        <f>SUM(ABS(frame1!C48-window1!$A$1)+ABS(frame1!C49-window1!$A$2)+ABS(frame1!D48-window1!$B$1)+ABS(frame1!D49-window1!$B$2))</f>
        <v>195</v>
      </c>
      <c r="D48" s="1">
        <f>SUM(ABS(frame1!D48-window1!$A$1)+ABS(frame1!D49-window1!$A$2)+ABS(frame1!E48-window1!$B$1)+ABS(frame1!E49-window1!$B$2))</f>
        <v>137</v>
      </c>
      <c r="E48" s="1">
        <f>SUM(ABS(frame1!E48-window1!$A$1)+ABS(frame1!E49-window1!$A$2)+ABS(frame1!F48-window1!$B$1)+ABS(frame1!F49-window1!$B$2))</f>
        <v>28</v>
      </c>
      <c r="F48" s="1">
        <f>SUM(ABS(frame1!F48-window1!$A$1)+ABS(frame1!F49-window1!$A$2)+ABS(frame1!G48-window1!$B$1)+ABS(frame1!G49-window1!$B$2))</f>
        <v>68</v>
      </c>
      <c r="G48" s="1">
        <f>SUM(ABS(frame1!G48-window1!$A$1)+ABS(frame1!G49-window1!$A$2)+ABS(frame1!H48-window1!$B$1)+ABS(frame1!H49-window1!$B$2))</f>
        <v>115</v>
      </c>
      <c r="H48" s="1">
        <f>SUM(ABS(frame1!H48-window1!$A$1)+ABS(frame1!H49-window1!$A$2)+ABS(frame1!I48-window1!$B$1)+ABS(frame1!I49-window1!$B$2))</f>
        <v>98</v>
      </c>
      <c r="I48" s="1">
        <f>SUM(ABS(frame1!I48-window1!$A$1)+ABS(frame1!I49-window1!$A$2)+ABS(frame1!J48-window1!$B$1)+ABS(frame1!J49-window1!$B$2))</f>
        <v>87</v>
      </c>
      <c r="J48" s="1">
        <f>SUM(ABS(frame1!J48-window1!$A$1)+ABS(frame1!J49-window1!$A$2)+ABS(frame1!K48-window1!$B$1)+ABS(frame1!K49-window1!$B$2))</f>
        <v>135</v>
      </c>
      <c r="K48" s="1">
        <f>SUM(ABS(frame1!K48-window1!$A$1)+ABS(frame1!K49-window1!$A$2)+ABS(frame1!L48-window1!$B$1)+ABS(frame1!L49-window1!$B$2))</f>
        <v>170</v>
      </c>
      <c r="L48" s="1">
        <f>SUM(ABS(frame1!L48-window1!$A$1)+ABS(frame1!L49-window1!$A$2)+ABS(frame1!M48-window1!$B$1)+ABS(frame1!M49-window1!$B$2))</f>
        <v>147</v>
      </c>
      <c r="M48" s="1">
        <f>SUM(ABS(frame1!M48-window1!$A$1)+ABS(frame1!M49-window1!$A$2)+ABS(frame1!N48-window1!$B$1)+ABS(frame1!N49-window1!$B$2))</f>
        <v>77</v>
      </c>
      <c r="N48" s="1">
        <f>SUM(ABS(frame1!N48-window1!$A$1)+ABS(frame1!N49-window1!$A$2)+ABS(frame1!O48-window1!$B$1)+ABS(frame1!O49-window1!$B$2))</f>
        <v>9</v>
      </c>
      <c r="O48" s="1">
        <f>SUM(ABS(frame1!O48-window1!$A$1)+ABS(frame1!O49-window1!$A$2)+ABS(frame1!P48-window1!$B$1)+ABS(frame1!P49-window1!$B$2))</f>
        <v>59</v>
      </c>
      <c r="P48" s="1">
        <f>SUM(ABS(frame1!P48-window1!$A$1)+ABS(frame1!P49-window1!$A$2)+ABS(frame1!Q48-window1!$B$1)+ABS(frame1!Q49-window1!$B$2))</f>
        <v>113</v>
      </c>
      <c r="Q48" s="1">
        <f>SUM(ABS(frame1!Q48-window1!$A$1)+ABS(frame1!Q49-window1!$A$2)+ABS(frame1!R48-window1!$B$1)+ABS(frame1!R49-window1!$B$2))</f>
        <v>168</v>
      </c>
      <c r="R48" s="1">
        <f>SUM(ABS(frame1!R48-window1!$A$1)+ABS(frame1!R49-window1!$A$2)+ABS(frame1!S48-window1!$B$1)+ABS(frame1!S49-window1!$B$2))</f>
        <v>196</v>
      </c>
      <c r="S48" s="1">
        <f>SUM(ABS(frame1!S48-window1!$A$1)+ABS(frame1!S49-window1!$A$2)+ABS(frame1!T48-window1!$B$1)+ABS(frame1!T49-window1!$B$2))</f>
        <v>115</v>
      </c>
      <c r="T48" s="1">
        <f>SUM(ABS(frame1!T48-window1!$A$1)+ABS(frame1!T49-window1!$A$2)+ABS(frame1!U48-window1!$B$1)+ABS(frame1!U49-window1!$B$2))</f>
        <v>41</v>
      </c>
      <c r="U48" s="1">
        <f>SUM(ABS(frame1!U48-window1!$A$1)+ABS(frame1!U49-window1!$A$2)+ABS(frame1!V48-window1!$B$1)+ABS(frame1!V49-window1!$B$2))</f>
        <v>108</v>
      </c>
      <c r="V48" s="1">
        <f>SUM(ABS(frame1!V48-window1!$A$1)+ABS(frame1!V49-window1!$A$2)+ABS(frame1!W48-window1!$B$1)+ABS(frame1!W49-window1!$B$2))</f>
        <v>99</v>
      </c>
      <c r="W48" s="1">
        <f>SUM(ABS(frame1!W48-window1!$A$1)+ABS(frame1!W49-window1!$A$2)+ABS(frame1!X48-window1!$B$1)+ABS(frame1!X49-window1!$B$2))</f>
        <v>73</v>
      </c>
      <c r="X48" s="1">
        <f>SUM(ABS(frame1!X48-window1!$A$1)+ABS(frame1!X49-window1!$A$2)+ABS(frame1!Y48-window1!$B$1)+ABS(frame1!Y49-window1!$B$2))</f>
        <v>95</v>
      </c>
      <c r="Y48" s="1">
        <f>SUM(ABS(frame1!Y48-window1!$A$1)+ABS(frame1!Y49-window1!$A$2)+ABS(frame1!Z48-window1!$B$1)+ABS(frame1!Z49-window1!$B$2))</f>
        <v>126</v>
      </c>
      <c r="Z48" s="1">
        <f>SUM(ABS(frame1!Z48-window1!$A$1)+ABS(frame1!Z49-window1!$A$2)+ABS(frame1!AA48-window1!$B$1)+ABS(frame1!AA49-window1!$B$2))</f>
        <v>135</v>
      </c>
      <c r="AA48" s="1">
        <f>SUM(ABS(frame1!AA48-window1!$A$1)+ABS(frame1!AA49-window1!$A$2)+ABS(frame1!AB48-window1!$B$1)+ABS(frame1!AB49-window1!$B$2))</f>
        <v>92</v>
      </c>
      <c r="AB48" s="1">
        <f>SUM(ABS(frame1!AB48-window1!$A$1)+ABS(frame1!AB49-window1!$A$2)+ABS(frame1!AC48-window1!$B$1)+ABS(frame1!AC49-window1!$B$2))</f>
        <v>67</v>
      </c>
      <c r="AC48" s="1">
        <f>SUM(ABS(frame1!AC48-window1!$A$1)+ABS(frame1!AC49-window1!$A$2)+ABS(frame1!AD48-window1!$B$1)+ABS(frame1!AD49-window1!$B$2))</f>
        <v>84</v>
      </c>
      <c r="AD48" s="1">
        <f>SUM(ABS(frame1!AD48-window1!$A$1)+ABS(frame1!AD49-window1!$A$2)+ABS(frame1!AE48-window1!$B$1)+ABS(frame1!AE49-window1!$B$2))</f>
        <v>109</v>
      </c>
      <c r="AE48" s="1">
        <f>SUM(ABS(frame1!AE48-window1!$A$1)+ABS(frame1!AE49-window1!$A$2)+ABS(frame1!AF48-window1!$B$1)+ABS(frame1!AF49-window1!$B$2))</f>
        <v>105</v>
      </c>
      <c r="AF48" s="1">
        <f>SUM(ABS(frame1!AF48-window1!$A$1)+ABS(frame1!AF49-window1!$A$2)+ABS(frame1!AG48-window1!$B$1)+ABS(frame1!AG49-window1!$B$2))</f>
        <v>120</v>
      </c>
      <c r="AG48" s="1">
        <f>SUM(ABS(frame1!AG48-window1!$A$1)+ABS(frame1!AG49-window1!$A$2)+ABS(frame1!AH48-window1!$B$1)+ABS(frame1!AH49-window1!$B$2))</f>
        <v>92</v>
      </c>
      <c r="AH48" s="1">
        <f>SUM(ABS(frame1!AH48-window1!$A$1)+ABS(frame1!AH49-window1!$A$2)+ABS(frame1!AI48-window1!$B$1)+ABS(frame1!AI49-window1!$B$2))</f>
        <v>110</v>
      </c>
      <c r="AI48" s="1">
        <f>SUM(ABS(frame1!AI48-window1!$A$1)+ABS(frame1!AI49-window1!$A$2)+ABS(frame1!AJ48-window1!$B$1)+ABS(frame1!AJ49-window1!$B$2))</f>
        <v>129</v>
      </c>
      <c r="AJ48" s="1">
        <f>SUM(ABS(frame1!AJ48-window1!$A$1)+ABS(frame1!AJ49-window1!$A$2)+ABS(frame1!AK48-window1!$B$1)+ABS(frame1!AK49-window1!$B$2))</f>
        <v>96</v>
      </c>
      <c r="AK48" s="1">
        <f>SUM(ABS(frame1!AK48-window1!$A$1)+ABS(frame1!AK49-window1!$A$2)+ABS(frame1!AL48-window1!$B$1)+ABS(frame1!AL49-window1!$B$2))</f>
        <v>60</v>
      </c>
      <c r="AL48" s="1">
        <f>SUM(ABS(frame1!AL48-window1!$A$1)+ABS(frame1!AL49-window1!$A$2)+ABS(frame1!AM48-window1!$B$1)+ABS(frame1!AM49-window1!$B$2))</f>
        <v>113</v>
      </c>
      <c r="AM48" s="1">
        <f>SUM(ABS(frame1!AM48-window1!$A$1)+ABS(frame1!AM49-window1!$A$2)+ABS(frame1!AN48-window1!$B$1)+ABS(frame1!AN49-window1!$B$2))</f>
        <v>153</v>
      </c>
      <c r="AN48" s="1">
        <f>SUM(ABS(frame1!AN48-window1!$A$1)+ABS(frame1!AN49-window1!$A$2)+ABS(frame1!AO48-window1!$B$1)+ABS(frame1!AO49-window1!$B$2))</f>
        <v>101</v>
      </c>
      <c r="AO48" s="1">
        <f>SUM(ABS(frame1!AO48-window1!$A$1)+ABS(frame1!AO49-window1!$A$2)+ABS(frame1!AP48-window1!$B$1)+ABS(frame1!AP49-window1!$B$2))</f>
        <v>166</v>
      </c>
      <c r="AP48" s="1">
        <f>SUM(ABS(frame1!AP48-window1!$A$1)+ABS(frame1!AP49-window1!$A$2)+ABS(frame1!AQ48-window1!$B$1)+ABS(frame1!AQ49-window1!$B$2))</f>
        <v>184</v>
      </c>
      <c r="AQ48" s="1">
        <f>SUM(ABS(frame1!AQ48-window1!$A$1)+ABS(frame1!AQ49-window1!$A$2)+ABS(frame1!AR48-window1!$B$1)+ABS(frame1!AR49-window1!$B$2))</f>
        <v>137</v>
      </c>
      <c r="AR48" s="1">
        <f>SUM(ABS(frame1!AR48-window1!$A$1)+ABS(frame1!AR49-window1!$A$2)+ABS(frame1!AS48-window1!$B$1)+ABS(frame1!AS49-window1!$B$2))</f>
        <v>106</v>
      </c>
      <c r="AS48" s="1">
        <f>SUM(ABS(frame1!AS48-window1!$A$1)+ABS(frame1!AS49-window1!$A$2)+ABS(frame1!AT48-window1!$B$1)+ABS(frame1!AT49-window1!$B$2))</f>
        <v>87</v>
      </c>
      <c r="AT48" s="1">
        <f>SUM(ABS(frame1!AT48-window1!$A$1)+ABS(frame1!AT49-window1!$A$2)+ABS(frame1!AU48-window1!$B$1)+ABS(frame1!AU49-window1!$B$2))</f>
        <v>86</v>
      </c>
      <c r="AU48" s="1">
        <f>SUM(ABS(frame1!AU48-window1!$A$1)+ABS(frame1!AU49-window1!$A$2)+ABS(frame1!AV48-window1!$B$1)+ABS(frame1!AV49-window1!$B$2))</f>
        <v>96</v>
      </c>
      <c r="AV48" s="1">
        <f>SUM(ABS(frame1!AV48-window1!$A$1)+ABS(frame1!AV49-window1!$A$2)+ABS(frame1!AW48-window1!$B$1)+ABS(frame1!AW49-window1!$B$2))</f>
        <v>113</v>
      </c>
      <c r="AW48" s="1">
        <f>SUM(ABS(frame1!AW48-window1!$A$1)+ABS(frame1!AW49-window1!$A$2)+ABS(frame1!AX48-window1!$B$1)+ABS(frame1!AX49-window1!$B$2))</f>
        <v>85</v>
      </c>
      <c r="AX48" s="1">
        <f>SUM(ABS(frame1!AX48-window1!$A$1)+ABS(frame1!AX49-window1!$A$2)+ABS(frame1!AY48-window1!$B$1)+ABS(frame1!AY49-window1!$B$2))</f>
        <v>101</v>
      </c>
      <c r="AY48" s="1">
        <f>SUM(ABS(frame1!AY48-window1!$A$1)+ABS(frame1!AY49-window1!$A$2)+ABS(frame1!AZ48-window1!$B$1)+ABS(frame1!AZ49-window1!$B$2))</f>
        <v>104</v>
      </c>
      <c r="AZ48" s="1">
        <f>SUM(ABS(frame1!AZ48-window1!$A$1)+ABS(frame1!AZ49-window1!$A$2)+ABS(frame1!BA48-window1!$B$1)+ABS(frame1!BA49-window1!$B$2))</f>
        <v>132</v>
      </c>
      <c r="BA48" s="1">
        <f>SUM(ABS(frame1!BA48-window1!$A$1)+ABS(frame1!BA49-window1!$A$2)+ABS(frame1!BB48-window1!$B$1)+ABS(frame1!BB49-window1!$B$2))</f>
        <v>158</v>
      </c>
      <c r="BB48" s="1">
        <f>SUM(ABS(frame1!BB48-window1!$A$1)+ABS(frame1!BB49-window1!$A$2)+ABS(frame1!BC48-window1!$B$1)+ABS(frame1!BC49-window1!$B$2))</f>
        <v>186</v>
      </c>
      <c r="BC48" s="1">
        <f>SUM(ABS(frame1!BC48-window1!$A$1)+ABS(frame1!BC49-window1!$A$2)+ABS(frame1!BD48-window1!$B$1)+ABS(frame1!BD49-window1!$B$2))</f>
        <v>175</v>
      </c>
      <c r="BD48" s="1">
        <f>SUM(ABS(frame1!BD48-window1!$A$1)+ABS(frame1!BD49-window1!$A$2)+ABS(frame1!BE48-window1!$B$1)+ABS(frame1!BE49-window1!$B$2))</f>
        <v>177</v>
      </c>
      <c r="BE48" s="1">
        <f>SUM(ABS(frame1!BE48-window1!$A$1)+ABS(frame1!BE49-window1!$A$2)+ABS(frame1!BF48-window1!$B$1)+ABS(frame1!BF49-window1!$B$2))</f>
        <v>165</v>
      </c>
      <c r="BF48" s="1">
        <f>SUM(ABS(frame1!BF48-window1!$A$1)+ABS(frame1!BF49-window1!$A$2)+ABS(frame1!BG48-window1!$B$1)+ABS(frame1!BG49-window1!$B$2))</f>
        <v>179</v>
      </c>
      <c r="BG48" s="1">
        <f>SUM(ABS(frame1!BG48-window1!$A$1)+ABS(frame1!BG49-window1!$A$2)+ABS(frame1!BH48-window1!$B$1)+ABS(frame1!BH49-window1!$B$2))</f>
        <v>183</v>
      </c>
      <c r="BH48" s="1">
        <f>SUM(ABS(frame1!BH48-window1!$A$1)+ABS(frame1!BH49-window1!$A$2)+ABS(frame1!BI48-window1!$B$1)+ABS(frame1!BI49-window1!$B$2))</f>
        <v>126</v>
      </c>
      <c r="BI48" s="1">
        <f>SUM(ABS(frame1!BI48-window1!$A$1)+ABS(frame1!BI49-window1!$A$2)+ABS(frame1!BJ48-window1!$B$1)+ABS(frame1!BJ49-window1!$B$2))</f>
        <v>105</v>
      </c>
      <c r="BJ48" s="1">
        <f>SUM(ABS(frame1!BJ48-window1!$A$1)+ABS(frame1!BJ49-window1!$A$2)+ABS(frame1!BK48-window1!$B$1)+ABS(frame1!BK49-window1!$B$2))</f>
        <v>82</v>
      </c>
      <c r="BK48" s="1">
        <f>SUM(ABS(frame1!BK48-window1!$A$1)+ABS(frame1!BK49-window1!$A$2)+ABS(frame1!BL48-window1!$B$1)+ABS(frame1!BL49-window1!$B$2))</f>
        <v>50</v>
      </c>
    </row>
    <row r="49" spans="1:63" x14ac:dyDescent="0.3">
      <c r="A49" s="1">
        <f>SUM(ABS(frame1!A49-window1!$A$1)+ABS(frame1!A50-window1!$A$2)+ABS(frame1!B49-window1!$B$1)+ABS(frame1!B50-window1!$B$2))</f>
        <v>32</v>
      </c>
      <c r="B49" s="1">
        <f>SUM(ABS(frame1!B49-window1!$A$1)+ABS(frame1!B50-window1!$A$2)+ABS(frame1!C49-window1!$B$1)+ABS(frame1!C50-window1!$B$2))</f>
        <v>78</v>
      </c>
      <c r="C49" s="1">
        <f>SUM(ABS(frame1!C49-window1!$A$1)+ABS(frame1!C50-window1!$A$2)+ABS(frame1!D49-window1!$B$1)+ABS(frame1!D50-window1!$B$2))</f>
        <v>117</v>
      </c>
      <c r="D49" s="1">
        <f>SUM(ABS(frame1!D49-window1!$A$1)+ABS(frame1!D50-window1!$A$2)+ABS(frame1!E49-window1!$B$1)+ABS(frame1!E50-window1!$B$2))</f>
        <v>100</v>
      </c>
      <c r="E49" s="1">
        <f>SUM(ABS(frame1!E49-window1!$A$1)+ABS(frame1!E50-window1!$A$2)+ABS(frame1!F49-window1!$B$1)+ABS(frame1!F50-window1!$B$2))</f>
        <v>109</v>
      </c>
      <c r="F49" s="1">
        <f>SUM(ABS(frame1!F49-window1!$A$1)+ABS(frame1!F50-window1!$A$2)+ABS(frame1!G49-window1!$B$1)+ABS(frame1!G50-window1!$B$2))</f>
        <v>102</v>
      </c>
      <c r="G49" s="1">
        <f>SUM(ABS(frame1!G49-window1!$A$1)+ABS(frame1!G50-window1!$A$2)+ABS(frame1!H49-window1!$B$1)+ABS(frame1!H50-window1!$B$2))</f>
        <v>85</v>
      </c>
      <c r="H49" s="1">
        <f>SUM(ABS(frame1!H49-window1!$A$1)+ABS(frame1!H50-window1!$A$2)+ABS(frame1!I49-window1!$B$1)+ABS(frame1!I50-window1!$B$2))</f>
        <v>139</v>
      </c>
      <c r="I49" s="1">
        <f>SUM(ABS(frame1!I49-window1!$A$1)+ABS(frame1!I50-window1!$A$2)+ABS(frame1!J49-window1!$B$1)+ABS(frame1!J50-window1!$B$2))</f>
        <v>160</v>
      </c>
      <c r="J49" s="1">
        <f>SUM(ABS(frame1!J49-window1!$A$1)+ABS(frame1!J50-window1!$A$2)+ABS(frame1!K49-window1!$B$1)+ABS(frame1!K50-window1!$B$2))</f>
        <v>108</v>
      </c>
      <c r="K49" s="1">
        <f>SUM(ABS(frame1!K49-window1!$A$1)+ABS(frame1!K50-window1!$A$2)+ABS(frame1!L49-window1!$B$1)+ABS(frame1!L50-window1!$B$2))</f>
        <v>122</v>
      </c>
      <c r="L49" s="1">
        <f>SUM(ABS(frame1!L49-window1!$A$1)+ABS(frame1!L50-window1!$A$2)+ABS(frame1!M49-window1!$B$1)+ABS(frame1!M50-window1!$B$2))</f>
        <v>159</v>
      </c>
      <c r="M49" s="1">
        <f>SUM(ABS(frame1!M49-window1!$A$1)+ABS(frame1!M50-window1!$A$2)+ABS(frame1!N49-window1!$B$1)+ABS(frame1!N50-window1!$B$2))</f>
        <v>94</v>
      </c>
      <c r="N49" s="1">
        <f>SUM(ABS(frame1!N49-window1!$A$1)+ABS(frame1!N50-window1!$A$2)+ABS(frame1!O49-window1!$B$1)+ABS(frame1!O50-window1!$B$2))</f>
        <v>107</v>
      </c>
      <c r="O49" s="1">
        <f>SUM(ABS(frame1!O49-window1!$A$1)+ABS(frame1!O50-window1!$A$2)+ABS(frame1!P49-window1!$B$1)+ABS(frame1!P50-window1!$B$2))</f>
        <v>103</v>
      </c>
      <c r="P49" s="1">
        <f>SUM(ABS(frame1!P49-window1!$A$1)+ABS(frame1!P50-window1!$A$2)+ABS(frame1!Q49-window1!$B$1)+ABS(frame1!Q50-window1!$B$2))</f>
        <v>88</v>
      </c>
      <c r="Q49" s="1">
        <f>SUM(ABS(frame1!Q49-window1!$A$1)+ABS(frame1!Q50-window1!$A$2)+ABS(frame1!R49-window1!$B$1)+ABS(frame1!R50-window1!$B$2))</f>
        <v>77</v>
      </c>
      <c r="R49" s="1">
        <f>SUM(ABS(frame1!R49-window1!$A$1)+ABS(frame1!R50-window1!$A$2)+ABS(frame1!S49-window1!$B$1)+ABS(frame1!S50-window1!$B$2))</f>
        <v>94</v>
      </c>
      <c r="S49" s="1">
        <f>SUM(ABS(frame1!S49-window1!$A$1)+ABS(frame1!S50-window1!$A$2)+ABS(frame1!T49-window1!$B$1)+ABS(frame1!T50-window1!$B$2))</f>
        <v>65</v>
      </c>
      <c r="T49" s="1">
        <f>SUM(ABS(frame1!T49-window1!$A$1)+ABS(frame1!T50-window1!$A$2)+ABS(frame1!U49-window1!$B$1)+ABS(frame1!U50-window1!$B$2))</f>
        <v>86</v>
      </c>
      <c r="U49" s="1">
        <f>SUM(ABS(frame1!U49-window1!$A$1)+ABS(frame1!U50-window1!$A$2)+ABS(frame1!V49-window1!$B$1)+ABS(frame1!V50-window1!$B$2))</f>
        <v>160</v>
      </c>
      <c r="V49" s="1">
        <f>SUM(ABS(frame1!V49-window1!$A$1)+ABS(frame1!V50-window1!$A$2)+ABS(frame1!W49-window1!$B$1)+ABS(frame1!W50-window1!$B$2))</f>
        <v>88</v>
      </c>
      <c r="W49" s="1">
        <f>SUM(ABS(frame1!W49-window1!$A$1)+ABS(frame1!W50-window1!$A$2)+ABS(frame1!X49-window1!$B$1)+ABS(frame1!X50-window1!$B$2))</f>
        <v>92</v>
      </c>
      <c r="X49" s="1">
        <f>SUM(ABS(frame1!X49-window1!$A$1)+ABS(frame1!X50-window1!$A$2)+ABS(frame1!Y49-window1!$B$1)+ABS(frame1!Y50-window1!$B$2))</f>
        <v>138</v>
      </c>
      <c r="Y49" s="1">
        <f>SUM(ABS(frame1!Y49-window1!$A$1)+ABS(frame1!Y50-window1!$A$2)+ABS(frame1!Z49-window1!$B$1)+ABS(frame1!Z50-window1!$B$2))</f>
        <v>163</v>
      </c>
      <c r="Z49" s="1">
        <f>SUM(ABS(frame1!Z49-window1!$A$1)+ABS(frame1!Z50-window1!$A$2)+ABS(frame1!AA49-window1!$B$1)+ABS(frame1!AA50-window1!$B$2))</f>
        <v>116</v>
      </c>
      <c r="AA49" s="1">
        <f>SUM(ABS(frame1!AA49-window1!$A$1)+ABS(frame1!AA50-window1!$A$2)+ABS(frame1!AB49-window1!$B$1)+ABS(frame1!AB50-window1!$B$2))</f>
        <v>71</v>
      </c>
      <c r="AB49" s="1">
        <f>SUM(ABS(frame1!AB49-window1!$A$1)+ABS(frame1!AB50-window1!$A$2)+ABS(frame1!AC49-window1!$B$1)+ABS(frame1!AC50-window1!$B$2))</f>
        <v>73</v>
      </c>
      <c r="AC49" s="1">
        <f>SUM(ABS(frame1!AC49-window1!$A$1)+ABS(frame1!AC50-window1!$A$2)+ABS(frame1!AD49-window1!$B$1)+ABS(frame1!AD50-window1!$B$2))</f>
        <v>75</v>
      </c>
      <c r="AD49" s="1">
        <f>SUM(ABS(frame1!AD49-window1!$A$1)+ABS(frame1!AD50-window1!$A$2)+ABS(frame1!AE49-window1!$B$1)+ABS(frame1!AE50-window1!$B$2))</f>
        <v>129</v>
      </c>
      <c r="AE49" s="1">
        <f>SUM(ABS(frame1!AE49-window1!$A$1)+ABS(frame1!AE50-window1!$A$2)+ABS(frame1!AF49-window1!$B$1)+ABS(frame1!AF50-window1!$B$2))</f>
        <v>88</v>
      </c>
      <c r="AF49" s="1">
        <f>SUM(ABS(frame1!AF49-window1!$A$1)+ABS(frame1!AF50-window1!$A$2)+ABS(frame1!AG49-window1!$B$1)+ABS(frame1!AG50-window1!$B$2))</f>
        <v>24</v>
      </c>
      <c r="AG49" s="1">
        <f>SUM(ABS(frame1!AG49-window1!$A$1)+ABS(frame1!AG50-window1!$A$2)+ABS(frame1!AH49-window1!$B$1)+ABS(frame1!AH50-window1!$B$2))</f>
        <v>41</v>
      </c>
      <c r="AH49" s="1">
        <f>SUM(ABS(frame1!AH49-window1!$A$1)+ABS(frame1!AH50-window1!$A$2)+ABS(frame1!AI49-window1!$B$1)+ABS(frame1!AI50-window1!$B$2))</f>
        <v>121</v>
      </c>
      <c r="AI49" s="1">
        <f>SUM(ABS(frame1!AI49-window1!$A$1)+ABS(frame1!AI50-window1!$A$2)+ABS(frame1!AJ49-window1!$B$1)+ABS(frame1!AJ50-window1!$B$2))</f>
        <v>133</v>
      </c>
      <c r="AJ49" s="1">
        <f>SUM(ABS(frame1!AJ49-window1!$A$1)+ABS(frame1!AJ50-window1!$A$2)+ABS(frame1!AK49-window1!$B$1)+ABS(frame1!AK50-window1!$B$2))</f>
        <v>90</v>
      </c>
      <c r="AK49" s="1">
        <f>SUM(ABS(frame1!AK49-window1!$A$1)+ABS(frame1!AK50-window1!$A$2)+ABS(frame1!AL49-window1!$B$1)+ABS(frame1!AL50-window1!$B$2))</f>
        <v>93</v>
      </c>
      <c r="AL49" s="1">
        <f>SUM(ABS(frame1!AL49-window1!$A$1)+ABS(frame1!AL50-window1!$A$2)+ABS(frame1!AM49-window1!$B$1)+ABS(frame1!AM50-window1!$B$2))</f>
        <v>143</v>
      </c>
      <c r="AM49" s="1">
        <f>SUM(ABS(frame1!AM49-window1!$A$1)+ABS(frame1!AM50-window1!$A$2)+ABS(frame1!AN49-window1!$B$1)+ABS(frame1!AN50-window1!$B$2))</f>
        <v>97</v>
      </c>
      <c r="AN49" s="1">
        <f>SUM(ABS(frame1!AN49-window1!$A$1)+ABS(frame1!AN50-window1!$A$2)+ABS(frame1!AO49-window1!$B$1)+ABS(frame1!AO50-window1!$B$2))</f>
        <v>99</v>
      </c>
      <c r="AO49" s="1">
        <f>SUM(ABS(frame1!AO49-window1!$A$1)+ABS(frame1!AO50-window1!$A$2)+ABS(frame1!AP49-window1!$B$1)+ABS(frame1!AP50-window1!$B$2))</f>
        <v>132</v>
      </c>
      <c r="AP49" s="1">
        <f>SUM(ABS(frame1!AP49-window1!$A$1)+ABS(frame1!AP50-window1!$A$2)+ABS(frame1!AQ49-window1!$B$1)+ABS(frame1!AQ50-window1!$B$2))</f>
        <v>161</v>
      </c>
      <c r="AQ49" s="1">
        <f>SUM(ABS(frame1!AQ49-window1!$A$1)+ABS(frame1!AQ50-window1!$A$2)+ABS(frame1!AR49-window1!$B$1)+ABS(frame1!AR50-window1!$B$2))</f>
        <v>123</v>
      </c>
      <c r="AR49" s="1">
        <f>SUM(ABS(frame1!AR49-window1!$A$1)+ABS(frame1!AR50-window1!$A$2)+ABS(frame1!AS49-window1!$B$1)+ABS(frame1!AS50-window1!$B$2))</f>
        <v>61</v>
      </c>
      <c r="AS49" s="1">
        <f>SUM(ABS(frame1!AS49-window1!$A$1)+ABS(frame1!AS50-window1!$A$2)+ABS(frame1!AT49-window1!$B$1)+ABS(frame1!AT50-window1!$B$2))</f>
        <v>93</v>
      </c>
      <c r="AT49" s="1">
        <f>SUM(ABS(frame1!AT49-window1!$A$1)+ABS(frame1!AT50-window1!$A$2)+ABS(frame1!AU49-window1!$B$1)+ABS(frame1!AU50-window1!$B$2))</f>
        <v>89</v>
      </c>
      <c r="AU49" s="1">
        <f>SUM(ABS(frame1!AU49-window1!$A$1)+ABS(frame1!AU50-window1!$A$2)+ABS(frame1!AV49-window1!$B$1)+ABS(frame1!AV50-window1!$B$2))</f>
        <v>95</v>
      </c>
      <c r="AV49" s="1">
        <f>SUM(ABS(frame1!AV49-window1!$A$1)+ABS(frame1!AV50-window1!$A$2)+ABS(frame1!AW49-window1!$B$1)+ABS(frame1!AW50-window1!$B$2))</f>
        <v>126</v>
      </c>
      <c r="AW49" s="1">
        <f>SUM(ABS(frame1!AW49-window1!$A$1)+ABS(frame1!AW50-window1!$A$2)+ABS(frame1!AX49-window1!$B$1)+ABS(frame1!AX50-window1!$B$2))</f>
        <v>70</v>
      </c>
      <c r="AX49" s="1">
        <f>SUM(ABS(frame1!AX49-window1!$A$1)+ABS(frame1!AX50-window1!$A$2)+ABS(frame1!AY49-window1!$B$1)+ABS(frame1!AY50-window1!$B$2))</f>
        <v>123</v>
      </c>
      <c r="AY49" s="1">
        <f>SUM(ABS(frame1!AY49-window1!$A$1)+ABS(frame1!AY50-window1!$A$2)+ABS(frame1!AZ49-window1!$B$1)+ABS(frame1!AZ50-window1!$B$2))</f>
        <v>103</v>
      </c>
      <c r="AZ49" s="1">
        <f>SUM(ABS(frame1!AZ49-window1!$A$1)+ABS(frame1!AZ50-window1!$A$2)+ABS(frame1!BA49-window1!$B$1)+ABS(frame1!BA50-window1!$B$2))</f>
        <v>119</v>
      </c>
      <c r="BA49" s="1">
        <f>SUM(ABS(frame1!BA49-window1!$A$1)+ABS(frame1!BA50-window1!$A$2)+ABS(frame1!BB49-window1!$B$1)+ABS(frame1!BB50-window1!$B$2))</f>
        <v>131</v>
      </c>
      <c r="BB49" s="1">
        <f>SUM(ABS(frame1!BB49-window1!$A$1)+ABS(frame1!BB50-window1!$A$2)+ABS(frame1!BC49-window1!$B$1)+ABS(frame1!BC50-window1!$B$2))</f>
        <v>136</v>
      </c>
      <c r="BC49" s="1">
        <f>SUM(ABS(frame1!BC49-window1!$A$1)+ABS(frame1!BC50-window1!$A$2)+ABS(frame1!BD49-window1!$B$1)+ABS(frame1!BD50-window1!$B$2))</f>
        <v>107</v>
      </c>
      <c r="BD49" s="1">
        <f>SUM(ABS(frame1!BD49-window1!$A$1)+ABS(frame1!BD50-window1!$A$2)+ABS(frame1!BE49-window1!$B$1)+ABS(frame1!BE50-window1!$B$2))</f>
        <v>153</v>
      </c>
      <c r="BE49" s="1">
        <f>SUM(ABS(frame1!BE49-window1!$A$1)+ABS(frame1!BE50-window1!$A$2)+ABS(frame1!BF49-window1!$B$1)+ABS(frame1!BF50-window1!$B$2))</f>
        <v>165</v>
      </c>
      <c r="BF49" s="1">
        <f>SUM(ABS(frame1!BF49-window1!$A$1)+ABS(frame1!BF50-window1!$A$2)+ABS(frame1!BG49-window1!$B$1)+ABS(frame1!BG50-window1!$B$2))</f>
        <v>122</v>
      </c>
      <c r="BG49" s="1">
        <f>SUM(ABS(frame1!BG49-window1!$A$1)+ABS(frame1!BG50-window1!$A$2)+ABS(frame1!BH49-window1!$B$1)+ABS(frame1!BH50-window1!$B$2))</f>
        <v>141</v>
      </c>
      <c r="BH49" s="1">
        <f>SUM(ABS(frame1!BH49-window1!$A$1)+ABS(frame1!BH50-window1!$A$2)+ABS(frame1!BI49-window1!$B$1)+ABS(frame1!BI50-window1!$B$2))</f>
        <v>120</v>
      </c>
      <c r="BI49" s="1">
        <f>SUM(ABS(frame1!BI49-window1!$A$1)+ABS(frame1!BI50-window1!$A$2)+ABS(frame1!BJ49-window1!$B$1)+ABS(frame1!BJ50-window1!$B$2))</f>
        <v>88</v>
      </c>
      <c r="BJ49" s="1">
        <f>SUM(ABS(frame1!BJ49-window1!$A$1)+ABS(frame1!BJ50-window1!$A$2)+ABS(frame1!BK49-window1!$B$1)+ABS(frame1!BK50-window1!$B$2))</f>
        <v>60</v>
      </c>
      <c r="BK49" s="1">
        <f>SUM(ABS(frame1!BK49-window1!$A$1)+ABS(frame1!BK50-window1!$A$2)+ABS(frame1!BL49-window1!$B$1)+ABS(frame1!BL50-window1!$B$2))</f>
        <v>34</v>
      </c>
    </row>
    <row r="50" spans="1:63" x14ac:dyDescent="0.3">
      <c r="A50" s="1">
        <f>SUM(ABS(frame1!A50-window1!$A$1)+ABS(frame1!A51-window1!$A$2)+ABS(frame1!B50-window1!$B$1)+ABS(frame1!B51-window1!$B$2))</f>
        <v>99</v>
      </c>
      <c r="B50" s="1">
        <f>SUM(ABS(frame1!B50-window1!$A$1)+ABS(frame1!B51-window1!$A$2)+ABS(frame1!C50-window1!$B$1)+ABS(frame1!C51-window1!$B$2))</f>
        <v>170</v>
      </c>
      <c r="C50" s="1">
        <f>SUM(ABS(frame1!C50-window1!$A$1)+ABS(frame1!C51-window1!$A$2)+ABS(frame1!D50-window1!$B$1)+ABS(frame1!D51-window1!$B$2))</f>
        <v>137</v>
      </c>
      <c r="D50" s="1">
        <f>SUM(ABS(frame1!D50-window1!$A$1)+ABS(frame1!D51-window1!$A$2)+ABS(frame1!E50-window1!$B$1)+ABS(frame1!E51-window1!$B$2))</f>
        <v>66</v>
      </c>
      <c r="E50" s="1">
        <f>SUM(ABS(frame1!E50-window1!$A$1)+ABS(frame1!E51-window1!$A$2)+ABS(frame1!F50-window1!$B$1)+ABS(frame1!F51-window1!$B$2))</f>
        <v>75</v>
      </c>
      <c r="F50" s="1">
        <f>SUM(ABS(frame1!F50-window1!$A$1)+ABS(frame1!F51-window1!$A$2)+ABS(frame1!G50-window1!$B$1)+ABS(frame1!G51-window1!$B$2))</f>
        <v>98</v>
      </c>
      <c r="G50" s="1">
        <f>SUM(ABS(frame1!G50-window1!$A$1)+ABS(frame1!G51-window1!$A$2)+ABS(frame1!H50-window1!$B$1)+ABS(frame1!H51-window1!$B$2))</f>
        <v>111</v>
      </c>
      <c r="H50" s="1">
        <f>SUM(ABS(frame1!H50-window1!$A$1)+ABS(frame1!H51-window1!$A$2)+ABS(frame1!I50-window1!$B$1)+ABS(frame1!I51-window1!$B$2))</f>
        <v>97</v>
      </c>
      <c r="I50" s="1">
        <f>SUM(ABS(frame1!I50-window1!$A$1)+ABS(frame1!I51-window1!$A$2)+ABS(frame1!J50-window1!$B$1)+ABS(frame1!J51-window1!$B$2))</f>
        <v>167</v>
      </c>
      <c r="J50" s="1">
        <f>SUM(ABS(frame1!J50-window1!$A$1)+ABS(frame1!J51-window1!$A$2)+ABS(frame1!K50-window1!$B$1)+ABS(frame1!K51-window1!$B$2))</f>
        <v>167</v>
      </c>
      <c r="K50" s="1">
        <f>SUM(ABS(frame1!K50-window1!$A$1)+ABS(frame1!K51-window1!$A$2)+ABS(frame1!L50-window1!$B$1)+ABS(frame1!L51-window1!$B$2))</f>
        <v>161</v>
      </c>
      <c r="L50" s="1">
        <f>SUM(ABS(frame1!L50-window1!$A$1)+ABS(frame1!L51-window1!$A$2)+ABS(frame1!M50-window1!$B$1)+ABS(frame1!M51-window1!$B$2))</f>
        <v>151</v>
      </c>
      <c r="M50" s="1">
        <f>SUM(ABS(frame1!M50-window1!$A$1)+ABS(frame1!M51-window1!$A$2)+ABS(frame1!N50-window1!$B$1)+ABS(frame1!N51-window1!$B$2))</f>
        <v>148</v>
      </c>
      <c r="N50" s="1">
        <f>SUM(ABS(frame1!N50-window1!$A$1)+ABS(frame1!N51-window1!$A$2)+ABS(frame1!O50-window1!$B$1)+ABS(frame1!O51-window1!$B$2))</f>
        <v>165</v>
      </c>
      <c r="O50" s="1">
        <f>SUM(ABS(frame1!O50-window1!$A$1)+ABS(frame1!O51-window1!$A$2)+ABS(frame1!P50-window1!$B$1)+ABS(frame1!P51-window1!$B$2))</f>
        <v>128</v>
      </c>
      <c r="P50" s="1">
        <f>SUM(ABS(frame1!P50-window1!$A$1)+ABS(frame1!P51-window1!$A$2)+ABS(frame1!Q50-window1!$B$1)+ABS(frame1!Q51-window1!$B$2))</f>
        <v>101</v>
      </c>
      <c r="Q50" s="1">
        <f>SUM(ABS(frame1!Q50-window1!$A$1)+ABS(frame1!Q51-window1!$A$2)+ABS(frame1!R50-window1!$B$1)+ABS(frame1!R51-window1!$B$2))</f>
        <v>66</v>
      </c>
      <c r="R50" s="1">
        <f>SUM(ABS(frame1!R50-window1!$A$1)+ABS(frame1!R51-window1!$A$2)+ABS(frame1!S50-window1!$B$1)+ABS(frame1!S51-window1!$B$2))</f>
        <v>114</v>
      </c>
      <c r="S50" s="1">
        <f>SUM(ABS(frame1!S50-window1!$A$1)+ABS(frame1!S51-window1!$A$2)+ABS(frame1!T50-window1!$B$1)+ABS(frame1!T51-window1!$B$2))</f>
        <v>93</v>
      </c>
      <c r="T50" s="1">
        <f>SUM(ABS(frame1!T50-window1!$A$1)+ABS(frame1!T51-window1!$A$2)+ABS(frame1!U50-window1!$B$1)+ABS(frame1!U51-window1!$B$2))</f>
        <v>110</v>
      </c>
      <c r="U50" s="1">
        <f>SUM(ABS(frame1!U50-window1!$A$1)+ABS(frame1!U51-window1!$A$2)+ABS(frame1!V50-window1!$B$1)+ABS(frame1!V51-window1!$B$2))</f>
        <v>104</v>
      </c>
      <c r="V50" s="1">
        <f>SUM(ABS(frame1!V50-window1!$A$1)+ABS(frame1!V51-window1!$A$2)+ABS(frame1!W50-window1!$B$1)+ABS(frame1!W51-window1!$B$2))</f>
        <v>85</v>
      </c>
      <c r="W50" s="1">
        <f>SUM(ABS(frame1!W50-window1!$A$1)+ABS(frame1!W51-window1!$A$2)+ABS(frame1!X50-window1!$B$1)+ABS(frame1!X51-window1!$B$2))</f>
        <v>115</v>
      </c>
      <c r="X50" s="1">
        <f>SUM(ABS(frame1!X50-window1!$A$1)+ABS(frame1!X51-window1!$A$2)+ABS(frame1!Y50-window1!$B$1)+ABS(frame1!Y51-window1!$B$2))</f>
        <v>151</v>
      </c>
      <c r="Y50" s="1">
        <f>SUM(ABS(frame1!Y50-window1!$A$1)+ABS(frame1!Y51-window1!$A$2)+ABS(frame1!Z50-window1!$B$1)+ABS(frame1!Z51-window1!$B$2))</f>
        <v>159</v>
      </c>
      <c r="Z50" s="1">
        <f>SUM(ABS(frame1!Z50-window1!$A$1)+ABS(frame1!Z51-window1!$A$2)+ABS(frame1!AA50-window1!$B$1)+ABS(frame1!AA51-window1!$B$2))</f>
        <v>89</v>
      </c>
      <c r="AA50" s="1">
        <f>SUM(ABS(frame1!AA50-window1!$A$1)+ABS(frame1!AA51-window1!$A$2)+ABS(frame1!AB50-window1!$B$1)+ABS(frame1!AB51-window1!$B$2))</f>
        <v>35</v>
      </c>
      <c r="AB50" s="1">
        <f>SUM(ABS(frame1!AB50-window1!$A$1)+ABS(frame1!AB51-window1!$A$2)+ABS(frame1!AC50-window1!$B$1)+ABS(frame1!AC51-window1!$B$2))</f>
        <v>60</v>
      </c>
      <c r="AC50" s="1">
        <f>SUM(ABS(frame1!AC50-window1!$A$1)+ABS(frame1!AC51-window1!$A$2)+ABS(frame1!AD50-window1!$B$1)+ABS(frame1!AD51-window1!$B$2))</f>
        <v>65</v>
      </c>
      <c r="AD50" s="1">
        <f>SUM(ABS(frame1!AD50-window1!$A$1)+ABS(frame1!AD51-window1!$A$2)+ABS(frame1!AE50-window1!$B$1)+ABS(frame1!AE51-window1!$B$2))</f>
        <v>71</v>
      </c>
      <c r="AE50" s="1">
        <f>SUM(ABS(frame1!AE50-window1!$A$1)+ABS(frame1!AE51-window1!$A$2)+ABS(frame1!AF50-window1!$B$1)+ABS(frame1!AF51-window1!$B$2))</f>
        <v>74</v>
      </c>
      <c r="AF50" s="1">
        <f>SUM(ABS(frame1!AF50-window1!$A$1)+ABS(frame1!AF51-window1!$A$2)+ABS(frame1!AG50-window1!$B$1)+ABS(frame1!AG51-window1!$B$2))</f>
        <v>88</v>
      </c>
      <c r="AG50" s="1">
        <f>SUM(ABS(frame1!AG50-window1!$A$1)+ABS(frame1!AG51-window1!$A$2)+ABS(frame1!AH50-window1!$B$1)+ABS(frame1!AH51-window1!$B$2))</f>
        <v>106</v>
      </c>
      <c r="AH50" s="1">
        <f>SUM(ABS(frame1!AH50-window1!$A$1)+ABS(frame1!AH51-window1!$A$2)+ABS(frame1!AI50-window1!$B$1)+ABS(frame1!AI51-window1!$B$2))</f>
        <v>90</v>
      </c>
      <c r="AI50" s="1">
        <f>SUM(ABS(frame1!AI50-window1!$A$1)+ABS(frame1!AI51-window1!$A$2)+ABS(frame1!AJ50-window1!$B$1)+ABS(frame1!AJ51-window1!$B$2))</f>
        <v>50</v>
      </c>
      <c r="AJ50" s="1">
        <f>SUM(ABS(frame1!AJ50-window1!$A$1)+ABS(frame1!AJ51-window1!$A$2)+ABS(frame1!AK50-window1!$B$1)+ABS(frame1!AK51-window1!$B$2))</f>
        <v>90</v>
      </c>
      <c r="AK50" s="1">
        <f>SUM(ABS(frame1!AK50-window1!$A$1)+ABS(frame1!AK51-window1!$A$2)+ABS(frame1!AL50-window1!$B$1)+ABS(frame1!AL51-window1!$B$2))</f>
        <v>157</v>
      </c>
      <c r="AL50" s="1">
        <f>SUM(ABS(frame1!AL50-window1!$A$1)+ABS(frame1!AL51-window1!$A$2)+ABS(frame1!AM50-window1!$B$1)+ABS(frame1!AM51-window1!$B$2))</f>
        <v>104</v>
      </c>
      <c r="AM50" s="1">
        <f>SUM(ABS(frame1!AM50-window1!$A$1)+ABS(frame1!AM51-window1!$A$2)+ABS(frame1!AN50-window1!$B$1)+ABS(frame1!AN51-window1!$B$2))</f>
        <v>72</v>
      </c>
      <c r="AN50" s="1">
        <f>SUM(ABS(frame1!AN50-window1!$A$1)+ABS(frame1!AN51-window1!$A$2)+ABS(frame1!AO50-window1!$B$1)+ABS(frame1!AO51-window1!$B$2))</f>
        <v>100</v>
      </c>
      <c r="AO50" s="1">
        <f>SUM(ABS(frame1!AO50-window1!$A$1)+ABS(frame1!AO51-window1!$A$2)+ABS(frame1!AP50-window1!$B$1)+ABS(frame1!AP51-window1!$B$2))</f>
        <v>49</v>
      </c>
      <c r="AP50" s="1">
        <f>SUM(ABS(frame1!AP50-window1!$A$1)+ABS(frame1!AP51-window1!$A$2)+ABS(frame1!AQ50-window1!$B$1)+ABS(frame1!AQ51-window1!$B$2))</f>
        <v>46</v>
      </c>
      <c r="AQ50" s="1">
        <f>SUM(ABS(frame1!AQ50-window1!$A$1)+ABS(frame1!AQ51-window1!$A$2)+ABS(frame1!AR50-window1!$B$1)+ABS(frame1!AR51-window1!$B$2))</f>
        <v>67</v>
      </c>
      <c r="AR50" s="1">
        <f>SUM(ABS(frame1!AR50-window1!$A$1)+ABS(frame1!AR51-window1!$A$2)+ABS(frame1!AS50-window1!$B$1)+ABS(frame1!AS51-window1!$B$2))</f>
        <v>40</v>
      </c>
      <c r="AS50" s="1">
        <f>SUM(ABS(frame1!AS50-window1!$A$1)+ABS(frame1!AS51-window1!$A$2)+ABS(frame1!AT50-window1!$B$1)+ABS(frame1!AT51-window1!$B$2))</f>
        <v>87</v>
      </c>
      <c r="AT50" s="1">
        <f>SUM(ABS(frame1!AT50-window1!$A$1)+ABS(frame1!AT51-window1!$A$2)+ABS(frame1!AU50-window1!$B$1)+ABS(frame1!AU51-window1!$B$2))</f>
        <v>75</v>
      </c>
      <c r="AU50" s="1">
        <f>SUM(ABS(frame1!AU50-window1!$A$1)+ABS(frame1!AU51-window1!$A$2)+ABS(frame1!AV50-window1!$B$1)+ABS(frame1!AV51-window1!$B$2))</f>
        <v>141</v>
      </c>
      <c r="AV50" s="1">
        <f>SUM(ABS(frame1!AV50-window1!$A$1)+ABS(frame1!AV51-window1!$A$2)+ABS(frame1!AW50-window1!$B$1)+ABS(frame1!AW51-window1!$B$2))</f>
        <v>161</v>
      </c>
      <c r="AW50" s="1">
        <f>SUM(ABS(frame1!AW50-window1!$A$1)+ABS(frame1!AW51-window1!$A$2)+ABS(frame1!AX50-window1!$B$1)+ABS(frame1!AX51-window1!$B$2))</f>
        <v>105</v>
      </c>
      <c r="AX50" s="1">
        <f>SUM(ABS(frame1!AX50-window1!$A$1)+ABS(frame1!AX51-window1!$A$2)+ABS(frame1!AY50-window1!$B$1)+ABS(frame1!AY51-window1!$B$2))</f>
        <v>105</v>
      </c>
      <c r="AY50" s="1">
        <f>SUM(ABS(frame1!AY50-window1!$A$1)+ABS(frame1!AY51-window1!$A$2)+ABS(frame1!AZ50-window1!$B$1)+ABS(frame1!AZ51-window1!$B$2))</f>
        <v>130</v>
      </c>
      <c r="AZ50" s="1">
        <f>SUM(ABS(frame1!AZ50-window1!$A$1)+ABS(frame1!AZ51-window1!$A$2)+ABS(frame1!BA50-window1!$B$1)+ABS(frame1!BA51-window1!$B$2))</f>
        <v>111</v>
      </c>
      <c r="BA50" s="1">
        <f>SUM(ABS(frame1!BA50-window1!$A$1)+ABS(frame1!BA51-window1!$A$2)+ABS(frame1!BB50-window1!$B$1)+ABS(frame1!BB51-window1!$B$2))</f>
        <v>84</v>
      </c>
      <c r="BB50" s="1">
        <f>SUM(ABS(frame1!BB50-window1!$A$1)+ABS(frame1!BB51-window1!$A$2)+ABS(frame1!BC50-window1!$B$1)+ABS(frame1!BC51-window1!$B$2))</f>
        <v>64</v>
      </c>
      <c r="BC50" s="1">
        <f>SUM(ABS(frame1!BC50-window1!$A$1)+ABS(frame1!BC51-window1!$A$2)+ABS(frame1!BD50-window1!$B$1)+ABS(frame1!BD51-window1!$B$2))</f>
        <v>104</v>
      </c>
      <c r="BD50" s="1">
        <f>SUM(ABS(frame1!BD50-window1!$A$1)+ABS(frame1!BD51-window1!$A$2)+ABS(frame1!BE50-window1!$B$1)+ABS(frame1!BE51-window1!$B$2))</f>
        <v>137</v>
      </c>
      <c r="BE50" s="1">
        <f>SUM(ABS(frame1!BE50-window1!$A$1)+ABS(frame1!BE51-window1!$A$2)+ABS(frame1!BF50-window1!$B$1)+ABS(frame1!BF51-window1!$B$2))</f>
        <v>67</v>
      </c>
      <c r="BF50" s="1">
        <f>SUM(ABS(frame1!BF50-window1!$A$1)+ABS(frame1!BF51-window1!$A$2)+ABS(frame1!BG50-window1!$B$1)+ABS(frame1!BG51-window1!$B$2))</f>
        <v>21</v>
      </c>
      <c r="BG50" s="1">
        <f>SUM(ABS(frame1!BG50-window1!$A$1)+ABS(frame1!BG51-window1!$A$2)+ABS(frame1!BH50-window1!$B$1)+ABS(frame1!BH51-window1!$B$2))</f>
        <v>52</v>
      </c>
      <c r="BH50" s="1">
        <f>SUM(ABS(frame1!BH50-window1!$A$1)+ABS(frame1!BH51-window1!$A$2)+ABS(frame1!BI50-window1!$B$1)+ABS(frame1!BI51-window1!$B$2))</f>
        <v>79</v>
      </c>
      <c r="BI50" s="1">
        <f>SUM(ABS(frame1!BI50-window1!$A$1)+ABS(frame1!BI51-window1!$A$2)+ABS(frame1!BJ50-window1!$B$1)+ABS(frame1!BJ51-window1!$B$2))</f>
        <v>101</v>
      </c>
      <c r="BJ50" s="1">
        <f>SUM(ABS(frame1!BJ50-window1!$A$1)+ABS(frame1!BJ51-window1!$A$2)+ABS(frame1!BK50-window1!$B$1)+ABS(frame1!BK51-window1!$B$2))</f>
        <v>76</v>
      </c>
      <c r="BK50" s="1">
        <f>SUM(ABS(frame1!BK50-window1!$A$1)+ABS(frame1!BK51-window1!$A$2)+ABS(frame1!BL50-window1!$B$1)+ABS(frame1!BL51-window1!$B$2))</f>
        <v>78</v>
      </c>
    </row>
    <row r="51" spans="1:63" x14ac:dyDescent="0.3">
      <c r="A51" s="1">
        <f>SUM(ABS(frame1!A51-window1!$A$1)+ABS(frame1!A52-window1!$A$2)+ABS(frame1!B51-window1!$B$1)+ABS(frame1!B52-window1!$B$2))</f>
        <v>75</v>
      </c>
      <c r="B51" s="1">
        <f>SUM(ABS(frame1!B51-window1!$A$1)+ABS(frame1!B52-window1!$A$2)+ABS(frame1!C51-window1!$B$1)+ABS(frame1!C52-window1!$B$2))</f>
        <v>105</v>
      </c>
      <c r="C51" s="1">
        <f>SUM(ABS(frame1!C51-window1!$A$1)+ABS(frame1!C52-window1!$A$2)+ABS(frame1!D51-window1!$B$1)+ABS(frame1!D52-window1!$B$2))</f>
        <v>80</v>
      </c>
      <c r="D51" s="1">
        <f>SUM(ABS(frame1!D51-window1!$A$1)+ABS(frame1!D52-window1!$A$2)+ABS(frame1!E51-window1!$B$1)+ABS(frame1!E52-window1!$B$2))</f>
        <v>33</v>
      </c>
      <c r="E51" s="1">
        <f>SUM(ABS(frame1!E51-window1!$A$1)+ABS(frame1!E52-window1!$A$2)+ABS(frame1!F51-window1!$B$1)+ABS(frame1!F52-window1!$B$2))</f>
        <v>37</v>
      </c>
      <c r="F51" s="1">
        <f>SUM(ABS(frame1!F51-window1!$A$1)+ABS(frame1!F52-window1!$A$2)+ABS(frame1!G51-window1!$B$1)+ABS(frame1!G52-window1!$B$2))</f>
        <v>142</v>
      </c>
      <c r="G51" s="1">
        <f>SUM(ABS(frame1!G51-window1!$A$1)+ABS(frame1!G52-window1!$A$2)+ABS(frame1!H51-window1!$B$1)+ABS(frame1!H52-window1!$B$2))</f>
        <v>140</v>
      </c>
      <c r="H51" s="1">
        <f>SUM(ABS(frame1!H51-window1!$A$1)+ABS(frame1!H52-window1!$A$2)+ABS(frame1!I51-window1!$B$1)+ABS(frame1!I52-window1!$B$2))</f>
        <v>55</v>
      </c>
      <c r="I51" s="1">
        <f>SUM(ABS(frame1!I51-window1!$A$1)+ABS(frame1!I52-window1!$A$2)+ABS(frame1!J51-window1!$B$1)+ABS(frame1!J52-window1!$B$2))</f>
        <v>64</v>
      </c>
      <c r="J51" s="1">
        <f>SUM(ABS(frame1!J51-window1!$A$1)+ABS(frame1!J52-window1!$A$2)+ABS(frame1!K51-window1!$B$1)+ABS(frame1!K52-window1!$B$2))</f>
        <v>91</v>
      </c>
      <c r="K51" s="1">
        <f>SUM(ABS(frame1!K51-window1!$A$1)+ABS(frame1!K52-window1!$A$2)+ABS(frame1!L51-window1!$B$1)+ABS(frame1!L52-window1!$B$2))</f>
        <v>63</v>
      </c>
      <c r="L51" s="1">
        <f>SUM(ABS(frame1!L51-window1!$A$1)+ABS(frame1!L52-window1!$A$2)+ABS(frame1!M51-window1!$B$1)+ABS(frame1!M52-window1!$B$2))</f>
        <v>53</v>
      </c>
      <c r="M51" s="1">
        <f>SUM(ABS(frame1!M51-window1!$A$1)+ABS(frame1!M52-window1!$A$2)+ABS(frame1!N51-window1!$B$1)+ABS(frame1!N52-window1!$B$2))</f>
        <v>44</v>
      </c>
      <c r="N51" s="1">
        <f>SUM(ABS(frame1!N51-window1!$A$1)+ABS(frame1!N52-window1!$A$2)+ABS(frame1!O51-window1!$B$1)+ABS(frame1!O52-window1!$B$2))</f>
        <v>125</v>
      </c>
      <c r="O51" s="1">
        <f>SUM(ABS(frame1!O51-window1!$A$1)+ABS(frame1!O52-window1!$A$2)+ABS(frame1!P51-window1!$B$1)+ABS(frame1!P52-window1!$B$2))</f>
        <v>148</v>
      </c>
      <c r="P51" s="1">
        <f>SUM(ABS(frame1!P51-window1!$A$1)+ABS(frame1!P52-window1!$A$2)+ABS(frame1!Q51-window1!$B$1)+ABS(frame1!Q52-window1!$B$2))</f>
        <v>120</v>
      </c>
      <c r="Q51" s="1">
        <f>SUM(ABS(frame1!Q51-window1!$A$1)+ABS(frame1!Q52-window1!$A$2)+ABS(frame1!R51-window1!$B$1)+ABS(frame1!R52-window1!$B$2))</f>
        <v>134</v>
      </c>
      <c r="R51" s="1">
        <f>SUM(ABS(frame1!R51-window1!$A$1)+ABS(frame1!R52-window1!$A$2)+ABS(frame1!S51-window1!$B$1)+ABS(frame1!S52-window1!$B$2))</f>
        <v>138</v>
      </c>
      <c r="S51" s="1">
        <f>SUM(ABS(frame1!S51-window1!$A$1)+ABS(frame1!S52-window1!$A$2)+ABS(frame1!T51-window1!$B$1)+ABS(frame1!T52-window1!$B$2))</f>
        <v>126</v>
      </c>
      <c r="T51" s="1">
        <f>SUM(ABS(frame1!T51-window1!$A$1)+ABS(frame1!T52-window1!$A$2)+ABS(frame1!U51-window1!$B$1)+ABS(frame1!U52-window1!$B$2))</f>
        <v>165</v>
      </c>
      <c r="U51" s="1">
        <f>SUM(ABS(frame1!U51-window1!$A$1)+ABS(frame1!U52-window1!$A$2)+ABS(frame1!V51-window1!$B$1)+ABS(frame1!V52-window1!$B$2))</f>
        <v>135</v>
      </c>
      <c r="V51" s="1">
        <f>SUM(ABS(frame1!V51-window1!$A$1)+ABS(frame1!V52-window1!$A$2)+ABS(frame1!W51-window1!$B$1)+ABS(frame1!W52-window1!$B$2))</f>
        <v>114</v>
      </c>
      <c r="W51" s="1">
        <f>SUM(ABS(frame1!W51-window1!$A$1)+ABS(frame1!W52-window1!$A$2)+ABS(frame1!X51-window1!$B$1)+ABS(frame1!X52-window1!$B$2))</f>
        <v>97</v>
      </c>
      <c r="X51" s="1">
        <f>SUM(ABS(frame1!X51-window1!$A$1)+ABS(frame1!X52-window1!$A$2)+ABS(frame1!Y51-window1!$B$1)+ABS(frame1!Y52-window1!$B$2))</f>
        <v>146</v>
      </c>
      <c r="Y51" s="1">
        <f>SUM(ABS(frame1!Y51-window1!$A$1)+ABS(frame1!Y52-window1!$A$2)+ABS(frame1!Z51-window1!$B$1)+ABS(frame1!Z52-window1!$B$2))</f>
        <v>94</v>
      </c>
      <c r="Z51" s="1">
        <f>SUM(ABS(frame1!Z51-window1!$A$1)+ABS(frame1!Z52-window1!$A$2)+ABS(frame1!AA51-window1!$B$1)+ABS(frame1!AA52-window1!$B$2))</f>
        <v>106</v>
      </c>
      <c r="AA51" s="1">
        <f>SUM(ABS(frame1!AA51-window1!$A$1)+ABS(frame1!AA52-window1!$A$2)+ABS(frame1!AB51-window1!$B$1)+ABS(frame1!AB52-window1!$B$2))</f>
        <v>98</v>
      </c>
      <c r="AB51" s="1">
        <f>SUM(ABS(frame1!AB51-window1!$A$1)+ABS(frame1!AB52-window1!$A$2)+ABS(frame1!AC51-window1!$B$1)+ABS(frame1!AC52-window1!$B$2))</f>
        <v>72</v>
      </c>
      <c r="AC51" s="1">
        <f>SUM(ABS(frame1!AC51-window1!$A$1)+ABS(frame1!AC52-window1!$A$2)+ABS(frame1!AD51-window1!$B$1)+ABS(frame1!AD52-window1!$B$2))</f>
        <v>149</v>
      </c>
      <c r="AD51" s="1">
        <f>SUM(ABS(frame1!AD51-window1!$A$1)+ABS(frame1!AD52-window1!$A$2)+ABS(frame1!AE51-window1!$B$1)+ABS(frame1!AE52-window1!$B$2))</f>
        <v>141</v>
      </c>
      <c r="AE51" s="1">
        <f>SUM(ABS(frame1!AE51-window1!$A$1)+ABS(frame1!AE52-window1!$A$2)+ABS(frame1!AF51-window1!$B$1)+ABS(frame1!AF52-window1!$B$2))</f>
        <v>144</v>
      </c>
      <c r="AF51" s="1">
        <f>SUM(ABS(frame1!AF51-window1!$A$1)+ABS(frame1!AF52-window1!$A$2)+ABS(frame1!AG51-window1!$B$1)+ABS(frame1!AG52-window1!$B$2))</f>
        <v>152</v>
      </c>
      <c r="AG51" s="1">
        <f>SUM(ABS(frame1!AG51-window1!$A$1)+ABS(frame1!AG52-window1!$A$2)+ABS(frame1!AH51-window1!$B$1)+ABS(frame1!AH52-window1!$B$2))</f>
        <v>93</v>
      </c>
      <c r="AH51" s="1">
        <f>SUM(ABS(frame1!AH51-window1!$A$1)+ABS(frame1!AH52-window1!$A$2)+ABS(frame1!AI51-window1!$B$1)+ABS(frame1!AI52-window1!$B$2))</f>
        <v>49</v>
      </c>
      <c r="AI51" s="1">
        <f>SUM(ABS(frame1!AI51-window1!$A$1)+ABS(frame1!AI52-window1!$A$2)+ABS(frame1!AJ51-window1!$B$1)+ABS(frame1!AJ52-window1!$B$2))</f>
        <v>86</v>
      </c>
      <c r="AJ51" s="1">
        <f>SUM(ABS(frame1!AJ51-window1!$A$1)+ABS(frame1!AJ52-window1!$A$2)+ABS(frame1!AK51-window1!$B$1)+ABS(frame1!AK52-window1!$B$2))</f>
        <v>150</v>
      </c>
      <c r="AK51" s="1">
        <f>SUM(ABS(frame1!AK51-window1!$A$1)+ABS(frame1!AK52-window1!$A$2)+ABS(frame1!AL51-window1!$B$1)+ABS(frame1!AL52-window1!$B$2))</f>
        <v>124</v>
      </c>
      <c r="AL51" s="1">
        <f>SUM(ABS(frame1!AL51-window1!$A$1)+ABS(frame1!AL52-window1!$A$2)+ABS(frame1!AM51-window1!$B$1)+ABS(frame1!AM52-window1!$B$2))</f>
        <v>132</v>
      </c>
      <c r="AM51" s="1">
        <f>SUM(ABS(frame1!AM51-window1!$A$1)+ABS(frame1!AM52-window1!$A$2)+ABS(frame1!AN51-window1!$B$1)+ABS(frame1!AN52-window1!$B$2))</f>
        <v>166</v>
      </c>
      <c r="AN51" s="1">
        <f>SUM(ABS(frame1!AN51-window1!$A$1)+ABS(frame1!AN52-window1!$A$2)+ABS(frame1!AO51-window1!$B$1)+ABS(frame1!AO52-window1!$B$2))</f>
        <v>174</v>
      </c>
      <c r="AO51" s="1">
        <f>SUM(ABS(frame1!AO51-window1!$A$1)+ABS(frame1!AO52-window1!$A$2)+ABS(frame1!AP51-window1!$B$1)+ABS(frame1!AP52-window1!$B$2))</f>
        <v>119</v>
      </c>
      <c r="AP51" s="1">
        <f>SUM(ABS(frame1!AP51-window1!$A$1)+ABS(frame1!AP52-window1!$A$2)+ABS(frame1!AQ51-window1!$B$1)+ABS(frame1!AQ52-window1!$B$2))</f>
        <v>144</v>
      </c>
      <c r="AQ51" s="1">
        <f>SUM(ABS(frame1!AQ51-window1!$A$1)+ABS(frame1!AQ52-window1!$A$2)+ABS(frame1!AR51-window1!$B$1)+ABS(frame1!AR52-window1!$B$2))</f>
        <v>123</v>
      </c>
      <c r="AR51" s="1">
        <f>SUM(ABS(frame1!AR51-window1!$A$1)+ABS(frame1!AR52-window1!$A$2)+ABS(frame1!AS51-window1!$B$1)+ABS(frame1!AS52-window1!$B$2))</f>
        <v>117</v>
      </c>
      <c r="AS51" s="1">
        <f>SUM(ABS(frame1!AS51-window1!$A$1)+ABS(frame1!AS52-window1!$A$2)+ABS(frame1!AT51-window1!$B$1)+ABS(frame1!AT52-window1!$B$2))</f>
        <v>184</v>
      </c>
      <c r="AT51" s="1">
        <f>SUM(ABS(frame1!AT51-window1!$A$1)+ABS(frame1!AT52-window1!$A$2)+ABS(frame1!AU51-window1!$B$1)+ABS(frame1!AU52-window1!$B$2))</f>
        <v>131</v>
      </c>
      <c r="AU51" s="1">
        <f>SUM(ABS(frame1!AU51-window1!$A$1)+ABS(frame1!AU52-window1!$A$2)+ABS(frame1!AV51-window1!$B$1)+ABS(frame1!AV52-window1!$B$2))</f>
        <v>134</v>
      </c>
      <c r="AV51" s="1">
        <f>SUM(ABS(frame1!AV51-window1!$A$1)+ABS(frame1!AV52-window1!$A$2)+ABS(frame1!AW51-window1!$B$1)+ABS(frame1!AW52-window1!$B$2))</f>
        <v>119</v>
      </c>
      <c r="AW51" s="1">
        <f>SUM(ABS(frame1!AW51-window1!$A$1)+ABS(frame1!AW52-window1!$A$2)+ABS(frame1!AX51-window1!$B$1)+ABS(frame1!AX52-window1!$B$2))</f>
        <v>129</v>
      </c>
      <c r="AX51" s="1">
        <f>SUM(ABS(frame1!AX51-window1!$A$1)+ABS(frame1!AX52-window1!$A$2)+ABS(frame1!AY51-window1!$B$1)+ABS(frame1!AY52-window1!$B$2))</f>
        <v>190</v>
      </c>
      <c r="AY51" s="1">
        <f>SUM(ABS(frame1!AY51-window1!$A$1)+ABS(frame1!AY52-window1!$A$2)+ABS(frame1!AZ51-window1!$B$1)+ABS(frame1!AZ52-window1!$B$2))</f>
        <v>190</v>
      </c>
      <c r="AZ51" s="1">
        <f>SUM(ABS(frame1!AZ51-window1!$A$1)+ABS(frame1!AZ52-window1!$A$2)+ABS(frame1!BA51-window1!$B$1)+ABS(frame1!BA52-window1!$B$2))</f>
        <v>134</v>
      </c>
      <c r="BA51" s="1">
        <f>SUM(ABS(frame1!BA51-window1!$A$1)+ABS(frame1!BA52-window1!$A$2)+ABS(frame1!BB51-window1!$B$1)+ABS(frame1!BB52-window1!$B$2))</f>
        <v>94</v>
      </c>
      <c r="BB51" s="1">
        <f>SUM(ABS(frame1!BB51-window1!$A$1)+ABS(frame1!BB52-window1!$A$2)+ABS(frame1!BC51-window1!$B$1)+ABS(frame1!BC52-window1!$B$2))</f>
        <v>102</v>
      </c>
      <c r="BC51" s="1">
        <f>SUM(ABS(frame1!BC51-window1!$A$1)+ABS(frame1!BC52-window1!$A$2)+ABS(frame1!BD51-window1!$B$1)+ABS(frame1!BD52-window1!$B$2))</f>
        <v>167</v>
      </c>
      <c r="BD51" s="1">
        <f>SUM(ABS(frame1!BD51-window1!$A$1)+ABS(frame1!BD52-window1!$A$2)+ABS(frame1!BE51-window1!$B$1)+ABS(frame1!BE52-window1!$B$2))</f>
        <v>123</v>
      </c>
      <c r="BE51" s="1">
        <f>SUM(ABS(frame1!BE51-window1!$A$1)+ABS(frame1!BE52-window1!$A$2)+ABS(frame1!BF51-window1!$B$1)+ABS(frame1!BF52-window1!$B$2))</f>
        <v>88</v>
      </c>
      <c r="BF51" s="1">
        <f>SUM(ABS(frame1!BF51-window1!$A$1)+ABS(frame1!BF52-window1!$A$2)+ABS(frame1!BG51-window1!$B$1)+ABS(frame1!BG52-window1!$B$2))</f>
        <v>140</v>
      </c>
      <c r="BG51" s="1">
        <f>SUM(ABS(frame1!BG51-window1!$A$1)+ABS(frame1!BG52-window1!$A$2)+ABS(frame1!BH51-window1!$B$1)+ABS(frame1!BH52-window1!$B$2))</f>
        <v>117</v>
      </c>
      <c r="BH51" s="1">
        <f>SUM(ABS(frame1!BH51-window1!$A$1)+ABS(frame1!BH52-window1!$A$2)+ABS(frame1!BI51-window1!$B$1)+ABS(frame1!BI52-window1!$B$2))</f>
        <v>111</v>
      </c>
      <c r="BI51" s="1">
        <f>SUM(ABS(frame1!BI51-window1!$A$1)+ABS(frame1!BI52-window1!$A$2)+ABS(frame1!BJ51-window1!$B$1)+ABS(frame1!BJ52-window1!$B$2))</f>
        <v>151</v>
      </c>
      <c r="BJ51" s="1">
        <f>SUM(ABS(frame1!BJ51-window1!$A$1)+ABS(frame1!BJ52-window1!$A$2)+ABS(frame1!BK51-window1!$B$1)+ABS(frame1!BK52-window1!$B$2))</f>
        <v>142</v>
      </c>
      <c r="BK51" s="1">
        <f>SUM(ABS(frame1!BK51-window1!$A$1)+ABS(frame1!BK52-window1!$A$2)+ABS(frame1!BL51-window1!$B$1)+ABS(frame1!BL52-window1!$B$2))</f>
        <v>102</v>
      </c>
    </row>
    <row r="52" spans="1:63" x14ac:dyDescent="0.3">
      <c r="A52" s="1">
        <f>SUM(ABS(frame1!A52-window1!$A$1)+ABS(frame1!A53-window1!$A$2)+ABS(frame1!B52-window1!$B$1)+ABS(frame1!B53-window1!$B$2))</f>
        <v>55</v>
      </c>
      <c r="B52" s="1">
        <f>SUM(ABS(frame1!B52-window1!$A$1)+ABS(frame1!B53-window1!$A$2)+ABS(frame1!C52-window1!$B$1)+ABS(frame1!C53-window1!$B$2))</f>
        <v>10</v>
      </c>
      <c r="C52" s="1">
        <f>SUM(ABS(frame1!C52-window1!$A$1)+ABS(frame1!C53-window1!$A$2)+ABS(frame1!D52-window1!$B$1)+ABS(frame1!D53-window1!$B$2))</f>
        <v>104</v>
      </c>
      <c r="D52" s="1">
        <f>SUM(ABS(frame1!D52-window1!$A$1)+ABS(frame1!D53-window1!$A$2)+ABS(frame1!E52-window1!$B$1)+ABS(frame1!E53-window1!$B$2))</f>
        <v>126</v>
      </c>
      <c r="E52" s="1">
        <f>SUM(ABS(frame1!E52-window1!$A$1)+ABS(frame1!E53-window1!$A$2)+ABS(frame1!F52-window1!$B$1)+ABS(frame1!F53-window1!$B$2))</f>
        <v>108</v>
      </c>
      <c r="F52" s="1">
        <f>SUM(ABS(frame1!F52-window1!$A$1)+ABS(frame1!F53-window1!$A$2)+ABS(frame1!G52-window1!$B$1)+ABS(frame1!G53-window1!$B$2))</f>
        <v>122</v>
      </c>
      <c r="G52" s="1">
        <f>SUM(ABS(frame1!G52-window1!$A$1)+ABS(frame1!G53-window1!$A$2)+ABS(frame1!H52-window1!$B$1)+ABS(frame1!H53-window1!$B$2))</f>
        <v>75</v>
      </c>
      <c r="H52" s="1">
        <f>SUM(ABS(frame1!H52-window1!$A$1)+ABS(frame1!H53-window1!$A$2)+ABS(frame1!I52-window1!$B$1)+ABS(frame1!I53-window1!$B$2))</f>
        <v>72</v>
      </c>
      <c r="I52" s="1">
        <f>SUM(ABS(frame1!I52-window1!$A$1)+ABS(frame1!I53-window1!$A$2)+ABS(frame1!J52-window1!$B$1)+ABS(frame1!J53-window1!$B$2))</f>
        <v>102</v>
      </c>
      <c r="J52" s="1">
        <f>SUM(ABS(frame1!J52-window1!$A$1)+ABS(frame1!J53-window1!$A$2)+ABS(frame1!K52-window1!$B$1)+ABS(frame1!K53-window1!$B$2))</f>
        <v>152</v>
      </c>
      <c r="K52" s="1">
        <f>SUM(ABS(frame1!K52-window1!$A$1)+ABS(frame1!K53-window1!$A$2)+ABS(frame1!L52-window1!$B$1)+ABS(frame1!L53-window1!$B$2))</f>
        <v>93</v>
      </c>
      <c r="L52" s="1">
        <f>SUM(ABS(frame1!L52-window1!$A$1)+ABS(frame1!L53-window1!$A$2)+ABS(frame1!M52-window1!$B$1)+ABS(frame1!M53-window1!$B$2))</f>
        <v>104</v>
      </c>
      <c r="M52" s="1">
        <f>SUM(ABS(frame1!M52-window1!$A$1)+ABS(frame1!M53-window1!$A$2)+ABS(frame1!N52-window1!$B$1)+ABS(frame1!N53-window1!$B$2))</f>
        <v>154</v>
      </c>
      <c r="N52" s="1">
        <f>SUM(ABS(frame1!N52-window1!$A$1)+ABS(frame1!N53-window1!$A$2)+ABS(frame1!O52-window1!$B$1)+ABS(frame1!O53-window1!$B$2))</f>
        <v>97</v>
      </c>
      <c r="O52" s="1">
        <f>SUM(ABS(frame1!O52-window1!$A$1)+ABS(frame1!O53-window1!$A$2)+ABS(frame1!P52-window1!$B$1)+ABS(frame1!P53-window1!$B$2))</f>
        <v>71</v>
      </c>
      <c r="P52" s="1">
        <f>SUM(ABS(frame1!P52-window1!$A$1)+ABS(frame1!P53-window1!$A$2)+ABS(frame1!Q52-window1!$B$1)+ABS(frame1!Q53-window1!$B$2))</f>
        <v>67</v>
      </c>
      <c r="Q52" s="1">
        <f>SUM(ABS(frame1!Q52-window1!$A$1)+ABS(frame1!Q53-window1!$A$2)+ABS(frame1!R52-window1!$B$1)+ABS(frame1!R53-window1!$B$2))</f>
        <v>146</v>
      </c>
      <c r="R52" s="1">
        <f>SUM(ABS(frame1!R52-window1!$A$1)+ABS(frame1!R53-window1!$A$2)+ABS(frame1!S52-window1!$B$1)+ABS(frame1!S53-window1!$B$2))</f>
        <v>117</v>
      </c>
      <c r="S52" s="1">
        <f>SUM(ABS(frame1!S52-window1!$A$1)+ABS(frame1!S53-window1!$A$2)+ABS(frame1!T52-window1!$B$1)+ABS(frame1!T53-window1!$B$2))</f>
        <v>114</v>
      </c>
      <c r="T52" s="1">
        <f>SUM(ABS(frame1!T52-window1!$A$1)+ABS(frame1!T53-window1!$A$2)+ABS(frame1!U52-window1!$B$1)+ABS(frame1!U53-window1!$B$2))</f>
        <v>154</v>
      </c>
      <c r="U52" s="1">
        <f>SUM(ABS(frame1!U52-window1!$A$1)+ABS(frame1!U53-window1!$A$2)+ABS(frame1!V52-window1!$B$1)+ABS(frame1!V53-window1!$B$2))</f>
        <v>103</v>
      </c>
      <c r="V52" s="1">
        <f>SUM(ABS(frame1!V52-window1!$A$1)+ABS(frame1!V53-window1!$A$2)+ABS(frame1!W52-window1!$B$1)+ABS(frame1!W53-window1!$B$2))</f>
        <v>99</v>
      </c>
      <c r="W52" s="1">
        <f>SUM(ABS(frame1!W52-window1!$A$1)+ABS(frame1!W53-window1!$A$2)+ABS(frame1!X52-window1!$B$1)+ABS(frame1!X53-window1!$B$2))</f>
        <v>72</v>
      </c>
      <c r="X52" s="1">
        <f>SUM(ABS(frame1!X52-window1!$A$1)+ABS(frame1!X53-window1!$A$2)+ABS(frame1!Y52-window1!$B$1)+ABS(frame1!Y53-window1!$B$2))</f>
        <v>75</v>
      </c>
      <c r="Y52" s="1">
        <f>SUM(ABS(frame1!Y52-window1!$A$1)+ABS(frame1!Y53-window1!$A$2)+ABS(frame1!Z52-window1!$B$1)+ABS(frame1!Z53-window1!$B$2))</f>
        <v>126</v>
      </c>
      <c r="Z52" s="1">
        <f>SUM(ABS(frame1!Z52-window1!$A$1)+ABS(frame1!Z53-window1!$A$2)+ABS(frame1!AA52-window1!$B$1)+ABS(frame1!AA53-window1!$B$2))</f>
        <v>187</v>
      </c>
      <c r="AA52" s="1">
        <f>SUM(ABS(frame1!AA52-window1!$A$1)+ABS(frame1!AA53-window1!$A$2)+ABS(frame1!AB52-window1!$B$1)+ABS(frame1!AB53-window1!$B$2))</f>
        <v>188</v>
      </c>
      <c r="AB52" s="1">
        <f>SUM(ABS(frame1!AB52-window1!$A$1)+ABS(frame1!AB53-window1!$A$2)+ABS(frame1!AC52-window1!$B$1)+ABS(frame1!AC53-window1!$B$2))</f>
        <v>192</v>
      </c>
      <c r="AC52" s="1">
        <f>SUM(ABS(frame1!AC52-window1!$A$1)+ABS(frame1!AC53-window1!$A$2)+ABS(frame1!AD52-window1!$B$1)+ABS(frame1!AD53-window1!$B$2))</f>
        <v>152</v>
      </c>
      <c r="AD52" s="1">
        <f>SUM(ABS(frame1!AD52-window1!$A$1)+ABS(frame1!AD53-window1!$A$2)+ABS(frame1!AE52-window1!$B$1)+ABS(frame1!AE53-window1!$B$2))</f>
        <v>109</v>
      </c>
      <c r="AE52" s="1">
        <f>SUM(ABS(frame1!AE52-window1!$A$1)+ABS(frame1!AE53-window1!$A$2)+ABS(frame1!AF52-window1!$B$1)+ABS(frame1!AF53-window1!$B$2))</f>
        <v>86</v>
      </c>
      <c r="AF52" s="1">
        <f>SUM(ABS(frame1!AF52-window1!$A$1)+ABS(frame1!AF53-window1!$A$2)+ABS(frame1!AG52-window1!$B$1)+ABS(frame1!AG53-window1!$B$2))</f>
        <v>138</v>
      </c>
      <c r="AG52" s="1">
        <f>SUM(ABS(frame1!AG52-window1!$A$1)+ABS(frame1!AG53-window1!$A$2)+ABS(frame1!AH52-window1!$B$1)+ABS(frame1!AH53-window1!$B$2))</f>
        <v>127</v>
      </c>
      <c r="AH52" s="1">
        <f>SUM(ABS(frame1!AH52-window1!$A$1)+ABS(frame1!AH53-window1!$A$2)+ABS(frame1!AI52-window1!$B$1)+ABS(frame1!AI53-window1!$B$2))</f>
        <v>107</v>
      </c>
      <c r="AI52" s="1">
        <f>SUM(ABS(frame1!AI52-window1!$A$1)+ABS(frame1!AI53-window1!$A$2)+ABS(frame1!AJ52-window1!$B$1)+ABS(frame1!AJ53-window1!$B$2))</f>
        <v>161</v>
      </c>
      <c r="AJ52" s="1">
        <f>SUM(ABS(frame1!AJ52-window1!$A$1)+ABS(frame1!AJ53-window1!$A$2)+ABS(frame1!AK52-window1!$B$1)+ABS(frame1!AK53-window1!$B$2))</f>
        <v>120</v>
      </c>
      <c r="AK52" s="1">
        <f>SUM(ABS(frame1!AK52-window1!$A$1)+ABS(frame1!AK53-window1!$A$2)+ABS(frame1!AL52-window1!$B$1)+ABS(frame1!AL53-window1!$B$2))</f>
        <v>99</v>
      </c>
      <c r="AL52" s="1">
        <f>SUM(ABS(frame1!AL52-window1!$A$1)+ABS(frame1!AL53-window1!$A$2)+ABS(frame1!AM52-window1!$B$1)+ABS(frame1!AM53-window1!$B$2))</f>
        <v>100</v>
      </c>
      <c r="AM52" s="1">
        <f>SUM(ABS(frame1!AM52-window1!$A$1)+ABS(frame1!AM53-window1!$A$2)+ABS(frame1!AN52-window1!$B$1)+ABS(frame1!AN53-window1!$B$2))</f>
        <v>60</v>
      </c>
      <c r="AN52" s="1">
        <f>SUM(ABS(frame1!AN52-window1!$A$1)+ABS(frame1!AN53-window1!$A$2)+ABS(frame1!AO52-window1!$B$1)+ABS(frame1!AO53-window1!$B$2))</f>
        <v>144</v>
      </c>
      <c r="AO52" s="1">
        <f>SUM(ABS(frame1!AO52-window1!$A$1)+ABS(frame1!AO53-window1!$A$2)+ABS(frame1!AP52-window1!$B$1)+ABS(frame1!AP53-window1!$B$2))</f>
        <v>123</v>
      </c>
      <c r="AP52" s="1">
        <f>SUM(ABS(frame1!AP52-window1!$A$1)+ABS(frame1!AP53-window1!$A$2)+ABS(frame1!AQ52-window1!$B$1)+ABS(frame1!AQ53-window1!$B$2))</f>
        <v>118</v>
      </c>
      <c r="AQ52" s="1">
        <f>SUM(ABS(frame1!AQ52-window1!$A$1)+ABS(frame1!AQ53-window1!$A$2)+ABS(frame1!AR52-window1!$B$1)+ABS(frame1!AR53-window1!$B$2))</f>
        <v>81</v>
      </c>
      <c r="AR52" s="1">
        <f>SUM(ABS(frame1!AR52-window1!$A$1)+ABS(frame1!AR53-window1!$A$2)+ABS(frame1!AS52-window1!$B$1)+ABS(frame1!AS53-window1!$B$2))</f>
        <v>120</v>
      </c>
      <c r="AS52" s="1">
        <f>SUM(ABS(frame1!AS52-window1!$A$1)+ABS(frame1!AS53-window1!$A$2)+ABS(frame1!AT52-window1!$B$1)+ABS(frame1!AT53-window1!$B$2))</f>
        <v>176</v>
      </c>
      <c r="AT52" s="1">
        <f>SUM(ABS(frame1!AT52-window1!$A$1)+ABS(frame1!AT53-window1!$A$2)+ABS(frame1!AU52-window1!$B$1)+ABS(frame1!AU53-window1!$B$2))</f>
        <v>85</v>
      </c>
      <c r="AU52" s="1">
        <f>SUM(ABS(frame1!AU52-window1!$A$1)+ABS(frame1!AU53-window1!$A$2)+ABS(frame1!AV52-window1!$B$1)+ABS(frame1!AV53-window1!$B$2))</f>
        <v>124</v>
      </c>
      <c r="AV52" s="1">
        <f>SUM(ABS(frame1!AV52-window1!$A$1)+ABS(frame1!AV53-window1!$A$2)+ABS(frame1!AW52-window1!$B$1)+ABS(frame1!AW53-window1!$B$2))</f>
        <v>112</v>
      </c>
      <c r="AW52" s="1">
        <f>SUM(ABS(frame1!AW52-window1!$A$1)+ABS(frame1!AW53-window1!$A$2)+ABS(frame1!AX52-window1!$B$1)+ABS(frame1!AX53-window1!$B$2))</f>
        <v>74</v>
      </c>
      <c r="AX52" s="1">
        <f>SUM(ABS(frame1!AX52-window1!$A$1)+ABS(frame1!AX53-window1!$A$2)+ABS(frame1!AY52-window1!$B$1)+ABS(frame1!AY53-window1!$B$2))</f>
        <v>112</v>
      </c>
      <c r="AY52" s="1">
        <f>SUM(ABS(frame1!AY52-window1!$A$1)+ABS(frame1!AY53-window1!$A$2)+ABS(frame1!AZ52-window1!$B$1)+ABS(frame1!AZ53-window1!$B$2))</f>
        <v>106</v>
      </c>
      <c r="AZ52" s="1">
        <f>SUM(ABS(frame1!AZ52-window1!$A$1)+ABS(frame1!AZ53-window1!$A$2)+ABS(frame1!BA52-window1!$B$1)+ABS(frame1!BA53-window1!$B$2))</f>
        <v>69</v>
      </c>
      <c r="BA52" s="1">
        <f>SUM(ABS(frame1!BA52-window1!$A$1)+ABS(frame1!BA53-window1!$A$2)+ABS(frame1!BB52-window1!$B$1)+ABS(frame1!BB53-window1!$B$2))</f>
        <v>91</v>
      </c>
      <c r="BB52" s="1">
        <f>SUM(ABS(frame1!BB52-window1!$A$1)+ABS(frame1!BB53-window1!$A$2)+ABS(frame1!BC52-window1!$B$1)+ABS(frame1!BC53-window1!$B$2))</f>
        <v>125</v>
      </c>
      <c r="BC52" s="1">
        <f>SUM(ABS(frame1!BC52-window1!$A$1)+ABS(frame1!BC53-window1!$A$2)+ABS(frame1!BD52-window1!$B$1)+ABS(frame1!BD53-window1!$B$2))</f>
        <v>122</v>
      </c>
      <c r="BD52" s="1">
        <f>SUM(ABS(frame1!BD52-window1!$A$1)+ABS(frame1!BD53-window1!$A$2)+ABS(frame1!BE52-window1!$B$1)+ABS(frame1!BE53-window1!$B$2))</f>
        <v>72</v>
      </c>
      <c r="BE52" s="1">
        <f>SUM(ABS(frame1!BE52-window1!$A$1)+ABS(frame1!BE53-window1!$A$2)+ABS(frame1!BF52-window1!$B$1)+ABS(frame1!BF53-window1!$B$2))</f>
        <v>45</v>
      </c>
      <c r="BF52" s="1">
        <f>SUM(ABS(frame1!BF52-window1!$A$1)+ABS(frame1!BF53-window1!$A$2)+ABS(frame1!BG52-window1!$B$1)+ABS(frame1!BG53-window1!$B$2))</f>
        <v>47</v>
      </c>
      <c r="BG52" s="1">
        <f>SUM(ABS(frame1!BG52-window1!$A$1)+ABS(frame1!BG53-window1!$A$2)+ABS(frame1!BH52-window1!$B$1)+ABS(frame1!BH53-window1!$B$2))</f>
        <v>62</v>
      </c>
      <c r="BH52" s="1">
        <f>SUM(ABS(frame1!BH52-window1!$A$1)+ABS(frame1!BH53-window1!$A$2)+ABS(frame1!BI52-window1!$B$1)+ABS(frame1!BI53-window1!$B$2))</f>
        <v>105</v>
      </c>
      <c r="BI52" s="1">
        <f>SUM(ABS(frame1!BI52-window1!$A$1)+ABS(frame1!BI53-window1!$A$2)+ABS(frame1!BJ52-window1!$B$1)+ABS(frame1!BJ53-window1!$B$2))</f>
        <v>127</v>
      </c>
      <c r="BJ52" s="1">
        <f>SUM(ABS(frame1!BJ52-window1!$A$1)+ABS(frame1!BJ53-window1!$A$2)+ABS(frame1!BK52-window1!$B$1)+ABS(frame1!BK53-window1!$B$2))</f>
        <v>144</v>
      </c>
      <c r="BK52" s="1">
        <f>SUM(ABS(frame1!BK52-window1!$A$1)+ABS(frame1!BK53-window1!$A$2)+ABS(frame1!BL52-window1!$B$1)+ABS(frame1!BL53-window1!$B$2))</f>
        <v>125</v>
      </c>
    </row>
    <row r="53" spans="1:63" x14ac:dyDescent="0.3">
      <c r="A53" s="1">
        <f>SUM(ABS(frame1!A53-window1!$A$1)+ABS(frame1!A54-window1!$A$2)+ABS(frame1!B53-window1!$B$1)+ABS(frame1!B54-window1!$B$2))</f>
        <v>90</v>
      </c>
      <c r="B53" s="1">
        <f>SUM(ABS(frame1!B53-window1!$A$1)+ABS(frame1!B54-window1!$A$2)+ABS(frame1!C53-window1!$B$1)+ABS(frame1!C54-window1!$B$2))</f>
        <v>57</v>
      </c>
      <c r="C53" s="1">
        <f>SUM(ABS(frame1!C53-window1!$A$1)+ABS(frame1!C54-window1!$A$2)+ABS(frame1!D53-window1!$B$1)+ABS(frame1!D54-window1!$B$2))</f>
        <v>147</v>
      </c>
      <c r="D53" s="1">
        <f>SUM(ABS(frame1!D53-window1!$A$1)+ABS(frame1!D54-window1!$A$2)+ABS(frame1!E53-window1!$B$1)+ABS(frame1!E54-window1!$B$2))</f>
        <v>143</v>
      </c>
      <c r="E53" s="1">
        <f>SUM(ABS(frame1!E53-window1!$A$1)+ABS(frame1!E54-window1!$A$2)+ABS(frame1!F53-window1!$B$1)+ABS(frame1!F54-window1!$B$2))</f>
        <v>86</v>
      </c>
      <c r="F53" s="1">
        <f>SUM(ABS(frame1!F53-window1!$A$1)+ABS(frame1!F54-window1!$A$2)+ABS(frame1!G53-window1!$B$1)+ABS(frame1!G54-window1!$B$2))</f>
        <v>137</v>
      </c>
      <c r="G53" s="1">
        <f>SUM(ABS(frame1!G53-window1!$A$1)+ABS(frame1!G54-window1!$A$2)+ABS(frame1!H53-window1!$B$1)+ABS(frame1!H54-window1!$B$2))</f>
        <v>139</v>
      </c>
      <c r="H53" s="1">
        <f>SUM(ABS(frame1!H53-window1!$A$1)+ABS(frame1!H54-window1!$A$2)+ABS(frame1!I53-window1!$B$1)+ABS(frame1!I54-window1!$B$2))</f>
        <v>112</v>
      </c>
      <c r="I53" s="1">
        <f>SUM(ABS(frame1!I53-window1!$A$1)+ABS(frame1!I54-window1!$A$2)+ABS(frame1!J53-window1!$B$1)+ABS(frame1!J54-window1!$B$2))</f>
        <v>118</v>
      </c>
      <c r="J53" s="1">
        <f>SUM(ABS(frame1!J53-window1!$A$1)+ABS(frame1!J54-window1!$A$2)+ABS(frame1!K53-window1!$B$1)+ABS(frame1!K54-window1!$B$2))</f>
        <v>130</v>
      </c>
      <c r="K53" s="1">
        <f>SUM(ABS(frame1!K53-window1!$A$1)+ABS(frame1!K54-window1!$A$2)+ABS(frame1!L53-window1!$B$1)+ABS(frame1!L54-window1!$B$2))</f>
        <v>159</v>
      </c>
      <c r="L53" s="1">
        <f>SUM(ABS(frame1!L53-window1!$A$1)+ABS(frame1!L54-window1!$A$2)+ABS(frame1!M53-window1!$B$1)+ABS(frame1!M54-window1!$B$2))</f>
        <v>167</v>
      </c>
      <c r="M53" s="1">
        <f>SUM(ABS(frame1!M53-window1!$A$1)+ABS(frame1!M54-window1!$A$2)+ABS(frame1!N53-window1!$B$1)+ABS(frame1!N54-window1!$B$2))</f>
        <v>84</v>
      </c>
      <c r="N53" s="1">
        <f>SUM(ABS(frame1!N53-window1!$A$1)+ABS(frame1!N54-window1!$A$2)+ABS(frame1!O53-window1!$B$1)+ABS(frame1!O54-window1!$B$2))</f>
        <v>118</v>
      </c>
      <c r="O53" s="1">
        <f>SUM(ABS(frame1!O53-window1!$A$1)+ABS(frame1!O54-window1!$A$2)+ABS(frame1!P53-window1!$B$1)+ABS(frame1!P54-window1!$B$2))</f>
        <v>147</v>
      </c>
      <c r="P53" s="1">
        <f>SUM(ABS(frame1!P53-window1!$A$1)+ABS(frame1!P54-window1!$A$2)+ABS(frame1!Q53-window1!$B$1)+ABS(frame1!Q54-window1!$B$2))</f>
        <v>81</v>
      </c>
      <c r="Q53" s="1">
        <f>SUM(ABS(frame1!Q53-window1!$A$1)+ABS(frame1!Q54-window1!$A$2)+ABS(frame1!R53-window1!$B$1)+ABS(frame1!R54-window1!$B$2))</f>
        <v>103</v>
      </c>
      <c r="R53" s="1">
        <f>SUM(ABS(frame1!R53-window1!$A$1)+ABS(frame1!R54-window1!$A$2)+ABS(frame1!S53-window1!$B$1)+ABS(frame1!S54-window1!$B$2))</f>
        <v>127</v>
      </c>
      <c r="S53" s="1">
        <f>SUM(ABS(frame1!S53-window1!$A$1)+ABS(frame1!S54-window1!$A$2)+ABS(frame1!T53-window1!$B$1)+ABS(frame1!T54-window1!$B$2))</f>
        <v>98</v>
      </c>
      <c r="T53" s="1">
        <f>SUM(ABS(frame1!T53-window1!$A$1)+ABS(frame1!T54-window1!$A$2)+ABS(frame1!U53-window1!$B$1)+ABS(frame1!U54-window1!$B$2))</f>
        <v>100</v>
      </c>
      <c r="U53" s="1">
        <f>SUM(ABS(frame1!U53-window1!$A$1)+ABS(frame1!U54-window1!$A$2)+ABS(frame1!V53-window1!$B$1)+ABS(frame1!V54-window1!$B$2))</f>
        <v>98</v>
      </c>
      <c r="V53" s="1">
        <f>SUM(ABS(frame1!V53-window1!$A$1)+ABS(frame1!V54-window1!$A$2)+ABS(frame1!W53-window1!$B$1)+ABS(frame1!W54-window1!$B$2))</f>
        <v>88</v>
      </c>
      <c r="W53" s="1">
        <f>SUM(ABS(frame1!W53-window1!$A$1)+ABS(frame1!W54-window1!$A$2)+ABS(frame1!X53-window1!$B$1)+ABS(frame1!X54-window1!$B$2))</f>
        <v>86</v>
      </c>
      <c r="X53" s="1">
        <f>SUM(ABS(frame1!X53-window1!$A$1)+ABS(frame1!X54-window1!$A$2)+ABS(frame1!Y53-window1!$B$1)+ABS(frame1!Y54-window1!$B$2))</f>
        <v>108</v>
      </c>
      <c r="Y53" s="1">
        <f>SUM(ABS(frame1!Y53-window1!$A$1)+ABS(frame1!Y54-window1!$A$2)+ABS(frame1!Z53-window1!$B$1)+ABS(frame1!Z54-window1!$B$2))</f>
        <v>83</v>
      </c>
      <c r="Z53" s="1">
        <f>SUM(ABS(frame1!Z53-window1!$A$1)+ABS(frame1!Z54-window1!$A$2)+ABS(frame1!AA53-window1!$B$1)+ABS(frame1!AA54-window1!$B$2))</f>
        <v>84</v>
      </c>
      <c r="AA53" s="1">
        <f>SUM(ABS(frame1!AA53-window1!$A$1)+ABS(frame1!AA54-window1!$A$2)+ABS(frame1!AB53-window1!$B$1)+ABS(frame1!AB54-window1!$B$2))</f>
        <v>81</v>
      </c>
      <c r="AB53" s="1">
        <f>SUM(ABS(frame1!AB53-window1!$A$1)+ABS(frame1!AB54-window1!$A$2)+ABS(frame1!AC53-window1!$B$1)+ABS(frame1!AC54-window1!$B$2))</f>
        <v>99</v>
      </c>
      <c r="AC53" s="1">
        <f>SUM(ABS(frame1!AC53-window1!$A$1)+ABS(frame1!AC54-window1!$A$2)+ABS(frame1!AD53-window1!$B$1)+ABS(frame1!AD54-window1!$B$2))</f>
        <v>84</v>
      </c>
      <c r="AD53" s="1">
        <f>SUM(ABS(frame1!AD53-window1!$A$1)+ABS(frame1!AD54-window1!$A$2)+ABS(frame1!AE53-window1!$B$1)+ABS(frame1!AE54-window1!$B$2))</f>
        <v>91</v>
      </c>
      <c r="AE53" s="1">
        <f>SUM(ABS(frame1!AE53-window1!$A$1)+ABS(frame1!AE54-window1!$A$2)+ABS(frame1!AF53-window1!$B$1)+ABS(frame1!AF54-window1!$B$2))</f>
        <v>128</v>
      </c>
      <c r="AF53" s="1">
        <f>SUM(ABS(frame1!AF53-window1!$A$1)+ABS(frame1!AF54-window1!$A$2)+ABS(frame1!AG53-window1!$B$1)+ABS(frame1!AG54-window1!$B$2))</f>
        <v>224</v>
      </c>
      <c r="AG53" s="1">
        <f>SUM(ABS(frame1!AG53-window1!$A$1)+ABS(frame1!AG54-window1!$A$2)+ABS(frame1!AH53-window1!$B$1)+ABS(frame1!AH54-window1!$B$2))</f>
        <v>186</v>
      </c>
      <c r="AH53" s="1">
        <f>SUM(ABS(frame1!AH53-window1!$A$1)+ABS(frame1!AH54-window1!$A$2)+ABS(frame1!AI53-window1!$B$1)+ABS(frame1!AI54-window1!$B$2))</f>
        <v>146</v>
      </c>
      <c r="AI53" s="1">
        <f>SUM(ABS(frame1!AI53-window1!$A$1)+ABS(frame1!AI54-window1!$A$2)+ABS(frame1!AJ53-window1!$B$1)+ABS(frame1!AJ54-window1!$B$2))</f>
        <v>98</v>
      </c>
      <c r="AJ53" s="1">
        <f>SUM(ABS(frame1!AJ53-window1!$A$1)+ABS(frame1!AJ54-window1!$A$2)+ABS(frame1!AK53-window1!$B$1)+ABS(frame1!AK54-window1!$B$2))</f>
        <v>46</v>
      </c>
      <c r="AK53" s="1">
        <f>SUM(ABS(frame1!AK53-window1!$A$1)+ABS(frame1!AK54-window1!$A$2)+ABS(frame1!AL53-window1!$B$1)+ABS(frame1!AL54-window1!$B$2))</f>
        <v>121</v>
      </c>
      <c r="AL53" s="1">
        <f>SUM(ABS(frame1!AL53-window1!$A$1)+ABS(frame1!AL54-window1!$A$2)+ABS(frame1!AM53-window1!$B$1)+ABS(frame1!AM54-window1!$B$2))</f>
        <v>153</v>
      </c>
      <c r="AM53" s="1">
        <f>SUM(ABS(frame1!AM53-window1!$A$1)+ABS(frame1!AM54-window1!$A$2)+ABS(frame1!AN53-window1!$B$1)+ABS(frame1!AN54-window1!$B$2))</f>
        <v>154</v>
      </c>
      <c r="AN53" s="1">
        <f>SUM(ABS(frame1!AN53-window1!$A$1)+ABS(frame1!AN54-window1!$A$2)+ABS(frame1!AO53-window1!$B$1)+ABS(frame1!AO54-window1!$B$2))</f>
        <v>181</v>
      </c>
      <c r="AO53" s="1">
        <f>SUM(ABS(frame1!AO53-window1!$A$1)+ABS(frame1!AO54-window1!$A$2)+ABS(frame1!AP53-window1!$B$1)+ABS(frame1!AP54-window1!$B$2))</f>
        <v>120</v>
      </c>
      <c r="AP53" s="1">
        <f>SUM(ABS(frame1!AP53-window1!$A$1)+ABS(frame1!AP54-window1!$A$2)+ABS(frame1!AQ53-window1!$B$1)+ABS(frame1!AQ54-window1!$B$2))</f>
        <v>68</v>
      </c>
      <c r="AQ53" s="1">
        <f>SUM(ABS(frame1!AQ53-window1!$A$1)+ABS(frame1!AQ54-window1!$A$2)+ABS(frame1!AR53-window1!$B$1)+ABS(frame1!AR54-window1!$B$2))</f>
        <v>74</v>
      </c>
      <c r="AR53" s="1">
        <f>SUM(ABS(frame1!AR53-window1!$A$1)+ABS(frame1!AR54-window1!$A$2)+ABS(frame1!AS53-window1!$B$1)+ABS(frame1!AS54-window1!$B$2))</f>
        <v>141</v>
      </c>
      <c r="AS53" s="1">
        <f>SUM(ABS(frame1!AS53-window1!$A$1)+ABS(frame1!AS54-window1!$A$2)+ABS(frame1!AT53-window1!$B$1)+ABS(frame1!AT54-window1!$B$2))</f>
        <v>181</v>
      </c>
      <c r="AT53" s="1">
        <f>SUM(ABS(frame1!AT53-window1!$A$1)+ABS(frame1!AT54-window1!$A$2)+ABS(frame1!AU53-window1!$B$1)+ABS(frame1!AU54-window1!$B$2))</f>
        <v>158</v>
      </c>
      <c r="AU53" s="1">
        <f>SUM(ABS(frame1!AU53-window1!$A$1)+ABS(frame1!AU54-window1!$A$2)+ABS(frame1!AV53-window1!$B$1)+ABS(frame1!AV54-window1!$B$2))</f>
        <v>186</v>
      </c>
      <c r="AV53" s="1">
        <f>SUM(ABS(frame1!AV53-window1!$A$1)+ABS(frame1!AV54-window1!$A$2)+ABS(frame1!AW53-window1!$B$1)+ABS(frame1!AW54-window1!$B$2))</f>
        <v>104</v>
      </c>
      <c r="AW53" s="1">
        <f>SUM(ABS(frame1!AW53-window1!$A$1)+ABS(frame1!AW54-window1!$A$2)+ABS(frame1!AX53-window1!$B$1)+ABS(frame1!AX54-window1!$B$2))</f>
        <v>31</v>
      </c>
      <c r="AX53" s="1">
        <f>SUM(ABS(frame1!AX53-window1!$A$1)+ABS(frame1!AX54-window1!$A$2)+ABS(frame1!AY53-window1!$B$1)+ABS(frame1!AY54-window1!$B$2))</f>
        <v>68</v>
      </c>
      <c r="AY53" s="1">
        <f>SUM(ABS(frame1!AY53-window1!$A$1)+ABS(frame1!AY54-window1!$A$2)+ABS(frame1!AZ53-window1!$B$1)+ABS(frame1!AZ54-window1!$B$2))</f>
        <v>82</v>
      </c>
      <c r="AZ53" s="1">
        <f>SUM(ABS(frame1!AZ53-window1!$A$1)+ABS(frame1!AZ54-window1!$A$2)+ABS(frame1!BA53-window1!$B$1)+ABS(frame1!BA54-window1!$B$2))</f>
        <v>90</v>
      </c>
      <c r="BA53" s="1">
        <f>SUM(ABS(frame1!BA53-window1!$A$1)+ABS(frame1!BA54-window1!$A$2)+ABS(frame1!BB53-window1!$B$1)+ABS(frame1!BB54-window1!$B$2))</f>
        <v>66</v>
      </c>
      <c r="BB53" s="1">
        <f>SUM(ABS(frame1!BB53-window1!$A$1)+ABS(frame1!BB54-window1!$A$2)+ABS(frame1!BC53-window1!$B$1)+ABS(frame1!BC54-window1!$B$2))</f>
        <v>106</v>
      </c>
      <c r="BC53" s="1">
        <f>SUM(ABS(frame1!BC53-window1!$A$1)+ABS(frame1!BC54-window1!$A$2)+ABS(frame1!BD53-window1!$B$1)+ABS(frame1!BD54-window1!$B$2))</f>
        <v>101</v>
      </c>
      <c r="BD53" s="1">
        <f>SUM(ABS(frame1!BD53-window1!$A$1)+ABS(frame1!BD54-window1!$A$2)+ABS(frame1!BE53-window1!$B$1)+ABS(frame1!BE54-window1!$B$2))</f>
        <v>116</v>
      </c>
      <c r="BE53" s="1">
        <f>SUM(ABS(frame1!BE53-window1!$A$1)+ABS(frame1!BE54-window1!$A$2)+ABS(frame1!BF53-window1!$B$1)+ABS(frame1!BF54-window1!$B$2))</f>
        <v>109</v>
      </c>
      <c r="BF53" s="1">
        <f>SUM(ABS(frame1!BF53-window1!$A$1)+ABS(frame1!BF54-window1!$A$2)+ABS(frame1!BG53-window1!$B$1)+ABS(frame1!BG54-window1!$B$2))</f>
        <v>157</v>
      </c>
      <c r="BG53" s="1">
        <f>SUM(ABS(frame1!BG53-window1!$A$1)+ABS(frame1!BG54-window1!$A$2)+ABS(frame1!BH53-window1!$B$1)+ABS(frame1!BH54-window1!$B$2))</f>
        <v>169</v>
      </c>
      <c r="BH53" s="1">
        <f>SUM(ABS(frame1!BH53-window1!$A$1)+ABS(frame1!BH54-window1!$A$2)+ABS(frame1!BI53-window1!$B$1)+ABS(frame1!BI54-window1!$B$2))</f>
        <v>134</v>
      </c>
      <c r="BI53" s="1">
        <f>SUM(ABS(frame1!BI53-window1!$A$1)+ABS(frame1!BI54-window1!$A$2)+ABS(frame1!BJ53-window1!$B$1)+ABS(frame1!BJ54-window1!$B$2))</f>
        <v>66</v>
      </c>
      <c r="BJ53" s="1">
        <f>SUM(ABS(frame1!BJ53-window1!$A$1)+ABS(frame1!BJ54-window1!$A$2)+ABS(frame1!BK53-window1!$B$1)+ABS(frame1!BK54-window1!$B$2))</f>
        <v>98</v>
      </c>
      <c r="BK53" s="1">
        <f>SUM(ABS(frame1!BK53-window1!$A$1)+ABS(frame1!BK54-window1!$A$2)+ABS(frame1!BL53-window1!$B$1)+ABS(frame1!BL54-window1!$B$2))</f>
        <v>136</v>
      </c>
    </row>
    <row r="54" spans="1:63" x14ac:dyDescent="0.3">
      <c r="A54" s="1">
        <f>SUM(ABS(frame1!A54-window1!$A$1)+ABS(frame1!A55-window1!$A$2)+ABS(frame1!B54-window1!$B$1)+ABS(frame1!B55-window1!$B$2))</f>
        <v>138</v>
      </c>
      <c r="B54" s="1">
        <f>SUM(ABS(frame1!B54-window1!$A$1)+ABS(frame1!B55-window1!$A$2)+ABS(frame1!C54-window1!$B$1)+ABS(frame1!C55-window1!$B$2))</f>
        <v>101</v>
      </c>
      <c r="C54" s="1">
        <f>SUM(ABS(frame1!C54-window1!$A$1)+ABS(frame1!C55-window1!$A$2)+ABS(frame1!D54-window1!$B$1)+ABS(frame1!D55-window1!$B$2))</f>
        <v>142</v>
      </c>
      <c r="D54" s="1">
        <f>SUM(ABS(frame1!D54-window1!$A$1)+ABS(frame1!D55-window1!$A$2)+ABS(frame1!E54-window1!$B$1)+ABS(frame1!E55-window1!$B$2))</f>
        <v>88</v>
      </c>
      <c r="E54" s="1">
        <f>SUM(ABS(frame1!E54-window1!$A$1)+ABS(frame1!E55-window1!$A$2)+ABS(frame1!F54-window1!$B$1)+ABS(frame1!F55-window1!$B$2))</f>
        <v>19</v>
      </c>
      <c r="F54" s="1">
        <f>SUM(ABS(frame1!F54-window1!$A$1)+ABS(frame1!F55-window1!$A$2)+ABS(frame1!G54-window1!$B$1)+ABS(frame1!G55-window1!$B$2))</f>
        <v>105</v>
      </c>
      <c r="G54" s="1">
        <f>SUM(ABS(frame1!G54-window1!$A$1)+ABS(frame1!G55-window1!$A$2)+ABS(frame1!H54-window1!$B$1)+ABS(frame1!H55-window1!$B$2))</f>
        <v>127</v>
      </c>
      <c r="H54" s="1">
        <f>SUM(ABS(frame1!H54-window1!$A$1)+ABS(frame1!H55-window1!$A$2)+ABS(frame1!I54-window1!$B$1)+ABS(frame1!I55-window1!$B$2))</f>
        <v>131</v>
      </c>
      <c r="I54" s="1">
        <f>SUM(ABS(frame1!I54-window1!$A$1)+ABS(frame1!I55-window1!$A$2)+ABS(frame1!J54-window1!$B$1)+ABS(frame1!J55-window1!$B$2))</f>
        <v>108</v>
      </c>
      <c r="J54" s="1">
        <f>SUM(ABS(frame1!J54-window1!$A$1)+ABS(frame1!J55-window1!$A$2)+ABS(frame1!K54-window1!$B$1)+ABS(frame1!K55-window1!$B$2))</f>
        <v>124</v>
      </c>
      <c r="K54" s="1">
        <f>SUM(ABS(frame1!K54-window1!$A$1)+ABS(frame1!K55-window1!$A$2)+ABS(frame1!L54-window1!$B$1)+ABS(frame1!L55-window1!$B$2))</f>
        <v>156</v>
      </c>
      <c r="L54" s="1">
        <f>SUM(ABS(frame1!L54-window1!$A$1)+ABS(frame1!L55-window1!$A$2)+ABS(frame1!M54-window1!$B$1)+ABS(frame1!M55-window1!$B$2))</f>
        <v>84</v>
      </c>
      <c r="M54" s="1">
        <f>SUM(ABS(frame1!M54-window1!$A$1)+ABS(frame1!M55-window1!$A$2)+ABS(frame1!N54-window1!$B$1)+ABS(frame1!N55-window1!$B$2))</f>
        <v>80</v>
      </c>
      <c r="N54" s="1">
        <f>SUM(ABS(frame1!N54-window1!$A$1)+ABS(frame1!N55-window1!$A$2)+ABS(frame1!O54-window1!$B$1)+ABS(frame1!O55-window1!$B$2))</f>
        <v>131</v>
      </c>
      <c r="O54" s="1">
        <f>SUM(ABS(frame1!O54-window1!$A$1)+ABS(frame1!O55-window1!$A$2)+ABS(frame1!P54-window1!$B$1)+ABS(frame1!P55-window1!$B$2))</f>
        <v>149</v>
      </c>
      <c r="P54" s="1">
        <f>SUM(ABS(frame1!P54-window1!$A$1)+ABS(frame1!P55-window1!$A$2)+ABS(frame1!Q54-window1!$B$1)+ABS(frame1!Q55-window1!$B$2))</f>
        <v>93</v>
      </c>
      <c r="Q54" s="1">
        <f>SUM(ABS(frame1!Q54-window1!$A$1)+ABS(frame1!Q55-window1!$A$2)+ABS(frame1!R54-window1!$B$1)+ABS(frame1!R55-window1!$B$2))</f>
        <v>132</v>
      </c>
      <c r="R54" s="1">
        <f>SUM(ABS(frame1!R54-window1!$A$1)+ABS(frame1!R55-window1!$A$2)+ABS(frame1!S54-window1!$B$1)+ABS(frame1!S55-window1!$B$2))</f>
        <v>108</v>
      </c>
      <c r="S54" s="1">
        <f>SUM(ABS(frame1!S54-window1!$A$1)+ABS(frame1!S55-window1!$A$2)+ABS(frame1!T54-window1!$B$1)+ABS(frame1!T55-window1!$B$2))</f>
        <v>46</v>
      </c>
      <c r="T54" s="1">
        <f>SUM(ABS(frame1!T54-window1!$A$1)+ABS(frame1!T55-window1!$A$2)+ABS(frame1!U54-window1!$B$1)+ABS(frame1!U55-window1!$B$2))</f>
        <v>124</v>
      </c>
      <c r="U54" s="1">
        <f>SUM(ABS(frame1!U54-window1!$A$1)+ABS(frame1!U55-window1!$A$2)+ABS(frame1!V54-window1!$B$1)+ABS(frame1!V55-window1!$B$2))</f>
        <v>93</v>
      </c>
      <c r="V54" s="1">
        <f>SUM(ABS(frame1!V54-window1!$A$1)+ABS(frame1!V55-window1!$A$2)+ABS(frame1!W54-window1!$B$1)+ABS(frame1!W55-window1!$B$2))</f>
        <v>151</v>
      </c>
      <c r="W54" s="1">
        <f>SUM(ABS(frame1!W54-window1!$A$1)+ABS(frame1!W55-window1!$A$2)+ABS(frame1!X54-window1!$B$1)+ABS(frame1!X55-window1!$B$2))</f>
        <v>149</v>
      </c>
      <c r="X54" s="1">
        <f>SUM(ABS(frame1!X54-window1!$A$1)+ABS(frame1!X55-window1!$A$2)+ABS(frame1!Y54-window1!$B$1)+ABS(frame1!Y55-window1!$B$2))</f>
        <v>77</v>
      </c>
      <c r="Y54" s="1">
        <f>SUM(ABS(frame1!Y54-window1!$A$1)+ABS(frame1!Y55-window1!$A$2)+ABS(frame1!Z54-window1!$B$1)+ABS(frame1!Z55-window1!$B$2))</f>
        <v>45</v>
      </c>
      <c r="Z54" s="1">
        <f>SUM(ABS(frame1!Z54-window1!$A$1)+ABS(frame1!Z55-window1!$A$2)+ABS(frame1!AA54-window1!$B$1)+ABS(frame1!AA55-window1!$B$2))</f>
        <v>54</v>
      </c>
      <c r="AA54" s="1">
        <f>SUM(ABS(frame1!AA54-window1!$A$1)+ABS(frame1!AA55-window1!$A$2)+ABS(frame1!AB54-window1!$B$1)+ABS(frame1!AB55-window1!$B$2))</f>
        <v>82</v>
      </c>
      <c r="AB54" s="1">
        <f>SUM(ABS(frame1!AB54-window1!$A$1)+ABS(frame1!AB55-window1!$A$2)+ABS(frame1!AC54-window1!$B$1)+ABS(frame1!AC55-window1!$B$2))</f>
        <v>119</v>
      </c>
      <c r="AC54" s="1">
        <f>SUM(ABS(frame1!AC54-window1!$A$1)+ABS(frame1!AC55-window1!$A$2)+ABS(frame1!AD54-window1!$B$1)+ABS(frame1!AD55-window1!$B$2))</f>
        <v>164</v>
      </c>
      <c r="AD54" s="1">
        <f>SUM(ABS(frame1!AD54-window1!$A$1)+ABS(frame1!AD55-window1!$A$2)+ABS(frame1!AE54-window1!$B$1)+ABS(frame1!AE55-window1!$B$2))</f>
        <v>132</v>
      </c>
      <c r="AE54" s="1">
        <f>SUM(ABS(frame1!AE54-window1!$A$1)+ABS(frame1!AE55-window1!$A$2)+ABS(frame1!AF54-window1!$B$1)+ABS(frame1!AF55-window1!$B$2))</f>
        <v>123</v>
      </c>
      <c r="AF54" s="1">
        <f>SUM(ABS(frame1!AF54-window1!$A$1)+ABS(frame1!AF55-window1!$A$2)+ABS(frame1!AG54-window1!$B$1)+ABS(frame1!AG55-window1!$B$2))</f>
        <v>117</v>
      </c>
      <c r="AG54" s="1">
        <f>SUM(ABS(frame1!AG54-window1!$A$1)+ABS(frame1!AG55-window1!$A$2)+ABS(frame1!AH54-window1!$B$1)+ABS(frame1!AH55-window1!$B$2))</f>
        <v>123</v>
      </c>
      <c r="AH54" s="1">
        <f>SUM(ABS(frame1!AH54-window1!$A$1)+ABS(frame1!AH55-window1!$A$2)+ABS(frame1!AI54-window1!$B$1)+ABS(frame1!AI55-window1!$B$2))</f>
        <v>162</v>
      </c>
      <c r="AI54" s="1">
        <f>SUM(ABS(frame1!AI54-window1!$A$1)+ABS(frame1!AI55-window1!$A$2)+ABS(frame1!AJ54-window1!$B$1)+ABS(frame1!AJ55-window1!$B$2))</f>
        <v>214</v>
      </c>
      <c r="AJ54" s="1">
        <f>SUM(ABS(frame1!AJ54-window1!$A$1)+ABS(frame1!AJ55-window1!$A$2)+ABS(frame1!AK54-window1!$B$1)+ABS(frame1!AK55-window1!$B$2))</f>
        <v>141</v>
      </c>
      <c r="AK54" s="1">
        <f>SUM(ABS(frame1!AK54-window1!$A$1)+ABS(frame1!AK55-window1!$A$2)+ABS(frame1!AL54-window1!$B$1)+ABS(frame1!AL55-window1!$B$2))</f>
        <v>167</v>
      </c>
      <c r="AL54" s="1">
        <f>SUM(ABS(frame1!AL54-window1!$A$1)+ABS(frame1!AL55-window1!$A$2)+ABS(frame1!AM54-window1!$B$1)+ABS(frame1!AM55-window1!$B$2))</f>
        <v>182</v>
      </c>
      <c r="AM54" s="1">
        <f>SUM(ABS(frame1!AM54-window1!$A$1)+ABS(frame1!AM55-window1!$A$2)+ABS(frame1!AN54-window1!$B$1)+ABS(frame1!AN55-window1!$B$2))</f>
        <v>137</v>
      </c>
      <c r="AN54" s="1">
        <f>SUM(ABS(frame1!AN54-window1!$A$1)+ABS(frame1!AN55-window1!$A$2)+ABS(frame1!AO54-window1!$B$1)+ABS(frame1!AO55-window1!$B$2))</f>
        <v>131</v>
      </c>
      <c r="AO54" s="1">
        <f>SUM(ABS(frame1!AO54-window1!$A$1)+ABS(frame1!AO55-window1!$A$2)+ABS(frame1!AP54-window1!$B$1)+ABS(frame1!AP55-window1!$B$2))</f>
        <v>57</v>
      </c>
      <c r="AP54" s="1">
        <f>SUM(ABS(frame1!AP54-window1!$A$1)+ABS(frame1!AP55-window1!$A$2)+ABS(frame1!AQ54-window1!$B$1)+ABS(frame1!AQ55-window1!$B$2))</f>
        <v>101</v>
      </c>
      <c r="AQ54" s="1">
        <f>SUM(ABS(frame1!AQ54-window1!$A$1)+ABS(frame1!AQ55-window1!$A$2)+ABS(frame1!AR54-window1!$B$1)+ABS(frame1!AR55-window1!$B$2))</f>
        <v>179</v>
      </c>
      <c r="AR54" s="1">
        <f>SUM(ABS(frame1!AR54-window1!$A$1)+ABS(frame1!AR55-window1!$A$2)+ABS(frame1!AS54-window1!$B$1)+ABS(frame1!AS55-window1!$B$2))</f>
        <v>195</v>
      </c>
      <c r="AS54" s="1">
        <f>SUM(ABS(frame1!AS54-window1!$A$1)+ABS(frame1!AS55-window1!$A$2)+ABS(frame1!AT54-window1!$B$1)+ABS(frame1!AT55-window1!$B$2))</f>
        <v>184</v>
      </c>
      <c r="AT54" s="1">
        <f>SUM(ABS(frame1!AT54-window1!$A$1)+ABS(frame1!AT55-window1!$A$2)+ABS(frame1!AU54-window1!$B$1)+ABS(frame1!AU55-window1!$B$2))</f>
        <v>108</v>
      </c>
      <c r="AU54" s="1">
        <f>SUM(ABS(frame1!AU54-window1!$A$1)+ABS(frame1!AU55-window1!$A$2)+ABS(frame1!AV54-window1!$B$1)+ABS(frame1!AV55-window1!$B$2))</f>
        <v>140</v>
      </c>
      <c r="AV54" s="1">
        <f>SUM(ABS(frame1!AV54-window1!$A$1)+ABS(frame1!AV55-window1!$A$2)+ABS(frame1!AW54-window1!$B$1)+ABS(frame1!AW55-window1!$B$2))</f>
        <v>142</v>
      </c>
      <c r="AW54" s="1">
        <f>SUM(ABS(frame1!AW54-window1!$A$1)+ABS(frame1!AW55-window1!$A$2)+ABS(frame1!AX54-window1!$B$1)+ABS(frame1!AX55-window1!$B$2))</f>
        <v>137</v>
      </c>
      <c r="AX54" s="1">
        <f>SUM(ABS(frame1!AX54-window1!$A$1)+ABS(frame1!AX55-window1!$A$2)+ABS(frame1!AY54-window1!$B$1)+ABS(frame1!AY55-window1!$B$2))</f>
        <v>94</v>
      </c>
      <c r="AY54" s="1">
        <f>SUM(ABS(frame1!AY54-window1!$A$1)+ABS(frame1!AY55-window1!$A$2)+ABS(frame1!AZ54-window1!$B$1)+ABS(frame1!AZ55-window1!$B$2))</f>
        <v>87</v>
      </c>
      <c r="AZ54" s="1">
        <f>SUM(ABS(frame1!AZ54-window1!$A$1)+ABS(frame1!AZ55-window1!$A$2)+ABS(frame1!BA54-window1!$B$1)+ABS(frame1!BA55-window1!$B$2))</f>
        <v>156</v>
      </c>
      <c r="BA54" s="1">
        <f>SUM(ABS(frame1!BA54-window1!$A$1)+ABS(frame1!BA55-window1!$A$2)+ABS(frame1!BB54-window1!$B$1)+ABS(frame1!BB55-window1!$B$2))</f>
        <v>197</v>
      </c>
      <c r="BB54" s="1">
        <f>SUM(ABS(frame1!BB54-window1!$A$1)+ABS(frame1!BB55-window1!$A$2)+ABS(frame1!BC54-window1!$B$1)+ABS(frame1!BC55-window1!$B$2))</f>
        <v>119</v>
      </c>
      <c r="BC54" s="1">
        <f>SUM(ABS(frame1!BC54-window1!$A$1)+ABS(frame1!BC55-window1!$A$2)+ABS(frame1!BD54-window1!$B$1)+ABS(frame1!BD55-window1!$B$2))</f>
        <v>65</v>
      </c>
      <c r="BD54" s="1">
        <f>SUM(ABS(frame1!BD54-window1!$A$1)+ABS(frame1!BD55-window1!$A$2)+ABS(frame1!BE54-window1!$B$1)+ABS(frame1!BE55-window1!$B$2))</f>
        <v>96</v>
      </c>
      <c r="BE54" s="1">
        <f>SUM(ABS(frame1!BE54-window1!$A$1)+ABS(frame1!BE55-window1!$A$2)+ABS(frame1!BF54-window1!$B$1)+ABS(frame1!BF55-window1!$B$2))</f>
        <v>152</v>
      </c>
      <c r="BF54" s="1">
        <f>SUM(ABS(frame1!BF54-window1!$A$1)+ABS(frame1!BF55-window1!$A$2)+ABS(frame1!BG54-window1!$B$1)+ABS(frame1!BG55-window1!$B$2))</f>
        <v>164</v>
      </c>
      <c r="BG54" s="1">
        <f>SUM(ABS(frame1!BG54-window1!$A$1)+ABS(frame1!BG55-window1!$A$2)+ABS(frame1!BH54-window1!$B$1)+ABS(frame1!BH55-window1!$B$2))</f>
        <v>77</v>
      </c>
      <c r="BH54" s="1">
        <f>SUM(ABS(frame1!BH54-window1!$A$1)+ABS(frame1!BH55-window1!$A$2)+ABS(frame1!BI54-window1!$B$1)+ABS(frame1!BI55-window1!$B$2))</f>
        <v>79</v>
      </c>
      <c r="BI54" s="1">
        <f>SUM(ABS(frame1!BI54-window1!$A$1)+ABS(frame1!BI55-window1!$A$2)+ABS(frame1!BJ54-window1!$B$1)+ABS(frame1!BJ55-window1!$B$2))</f>
        <v>96</v>
      </c>
      <c r="BJ54" s="1">
        <f>SUM(ABS(frame1!BJ54-window1!$A$1)+ABS(frame1!BJ55-window1!$A$2)+ABS(frame1!BK54-window1!$B$1)+ABS(frame1!BK55-window1!$B$2))</f>
        <v>67</v>
      </c>
      <c r="BK54" s="1">
        <f>SUM(ABS(frame1!BK54-window1!$A$1)+ABS(frame1!BK55-window1!$A$2)+ABS(frame1!BL54-window1!$B$1)+ABS(frame1!BL55-window1!$B$2))</f>
        <v>109</v>
      </c>
    </row>
    <row r="55" spans="1:63" x14ac:dyDescent="0.3">
      <c r="A55" s="1">
        <f>SUM(ABS(frame1!A55-window1!$A$1)+ABS(frame1!A56-window1!$A$2)+ABS(frame1!B55-window1!$B$1)+ABS(frame1!B56-window1!$B$2))</f>
        <v>46</v>
      </c>
      <c r="B55" s="1">
        <f>SUM(ABS(frame1!B55-window1!$A$1)+ABS(frame1!B56-window1!$A$2)+ABS(frame1!C55-window1!$B$1)+ABS(frame1!C56-window1!$B$2))</f>
        <v>67</v>
      </c>
      <c r="C55" s="1">
        <f>SUM(ABS(frame1!C55-window1!$A$1)+ABS(frame1!C56-window1!$A$2)+ABS(frame1!D55-window1!$B$1)+ABS(frame1!D56-window1!$B$2))</f>
        <v>123</v>
      </c>
      <c r="D55" s="1">
        <f>SUM(ABS(frame1!D55-window1!$A$1)+ABS(frame1!D56-window1!$A$2)+ABS(frame1!E55-window1!$B$1)+ABS(frame1!E56-window1!$B$2))</f>
        <v>142</v>
      </c>
      <c r="E55" s="1">
        <f>SUM(ABS(frame1!E55-window1!$A$1)+ABS(frame1!E56-window1!$A$2)+ABS(frame1!F55-window1!$B$1)+ABS(frame1!F56-window1!$B$2))</f>
        <v>163</v>
      </c>
      <c r="F55" s="1">
        <f>SUM(ABS(frame1!F55-window1!$A$1)+ABS(frame1!F56-window1!$A$2)+ABS(frame1!G55-window1!$B$1)+ABS(frame1!G56-window1!$B$2))</f>
        <v>96</v>
      </c>
      <c r="G55" s="1">
        <f>SUM(ABS(frame1!G55-window1!$A$1)+ABS(frame1!G56-window1!$A$2)+ABS(frame1!H55-window1!$B$1)+ABS(frame1!H56-window1!$B$2))</f>
        <v>48</v>
      </c>
      <c r="H55" s="1">
        <f>SUM(ABS(frame1!H55-window1!$A$1)+ABS(frame1!H56-window1!$A$2)+ABS(frame1!I55-window1!$B$1)+ABS(frame1!I56-window1!$B$2))</f>
        <v>83</v>
      </c>
      <c r="I55" s="1">
        <f>SUM(ABS(frame1!I55-window1!$A$1)+ABS(frame1!I56-window1!$A$2)+ABS(frame1!J55-window1!$B$1)+ABS(frame1!J56-window1!$B$2))</f>
        <v>108</v>
      </c>
      <c r="J55" s="1">
        <f>SUM(ABS(frame1!J55-window1!$A$1)+ABS(frame1!J56-window1!$A$2)+ABS(frame1!K55-window1!$B$1)+ABS(frame1!K56-window1!$B$2))</f>
        <v>164</v>
      </c>
      <c r="K55" s="1">
        <f>SUM(ABS(frame1!K55-window1!$A$1)+ABS(frame1!K56-window1!$A$2)+ABS(frame1!L55-window1!$B$1)+ABS(frame1!L56-window1!$B$2))</f>
        <v>131</v>
      </c>
      <c r="L55" s="1">
        <f>SUM(ABS(frame1!L55-window1!$A$1)+ABS(frame1!L56-window1!$A$2)+ABS(frame1!M55-window1!$B$1)+ABS(frame1!M56-window1!$B$2))</f>
        <v>81</v>
      </c>
      <c r="M55" s="1">
        <f>SUM(ABS(frame1!M55-window1!$A$1)+ABS(frame1!M56-window1!$A$2)+ABS(frame1!N55-window1!$B$1)+ABS(frame1!N56-window1!$B$2))</f>
        <v>107</v>
      </c>
      <c r="N55" s="1">
        <f>SUM(ABS(frame1!N55-window1!$A$1)+ABS(frame1!N56-window1!$A$2)+ABS(frame1!O55-window1!$B$1)+ABS(frame1!O56-window1!$B$2))</f>
        <v>108</v>
      </c>
      <c r="O55" s="1">
        <f>SUM(ABS(frame1!O55-window1!$A$1)+ABS(frame1!O56-window1!$A$2)+ABS(frame1!P55-window1!$B$1)+ABS(frame1!P56-window1!$B$2))</f>
        <v>111</v>
      </c>
      <c r="P55" s="1">
        <f>SUM(ABS(frame1!P55-window1!$A$1)+ABS(frame1!P56-window1!$A$2)+ABS(frame1!Q55-window1!$B$1)+ABS(frame1!Q56-window1!$B$2))</f>
        <v>147</v>
      </c>
      <c r="Q55" s="1">
        <f>SUM(ABS(frame1!Q55-window1!$A$1)+ABS(frame1!Q56-window1!$A$2)+ABS(frame1!R55-window1!$B$1)+ABS(frame1!R56-window1!$B$2))</f>
        <v>195</v>
      </c>
      <c r="R55" s="1">
        <f>SUM(ABS(frame1!R55-window1!$A$1)+ABS(frame1!R56-window1!$A$2)+ABS(frame1!S55-window1!$B$1)+ABS(frame1!S56-window1!$B$2))</f>
        <v>86</v>
      </c>
      <c r="S55" s="1">
        <f>SUM(ABS(frame1!S55-window1!$A$1)+ABS(frame1!S56-window1!$A$2)+ABS(frame1!T55-window1!$B$1)+ABS(frame1!T56-window1!$B$2))</f>
        <v>88</v>
      </c>
      <c r="T55" s="1">
        <f>SUM(ABS(frame1!T55-window1!$A$1)+ABS(frame1!T56-window1!$A$2)+ABS(frame1!U55-window1!$B$1)+ABS(frame1!U56-window1!$B$2))</f>
        <v>131</v>
      </c>
      <c r="U55" s="1">
        <f>SUM(ABS(frame1!U55-window1!$A$1)+ABS(frame1!U56-window1!$A$2)+ABS(frame1!V55-window1!$B$1)+ABS(frame1!V56-window1!$B$2))</f>
        <v>155</v>
      </c>
      <c r="V55" s="1">
        <f>SUM(ABS(frame1!V55-window1!$A$1)+ABS(frame1!V56-window1!$A$2)+ABS(frame1!W55-window1!$B$1)+ABS(frame1!W56-window1!$B$2))</f>
        <v>159</v>
      </c>
      <c r="W55" s="1">
        <f>SUM(ABS(frame1!W55-window1!$A$1)+ABS(frame1!W56-window1!$A$2)+ABS(frame1!X55-window1!$B$1)+ABS(frame1!X56-window1!$B$2))</f>
        <v>84</v>
      </c>
      <c r="X55" s="1">
        <f>SUM(ABS(frame1!X55-window1!$A$1)+ABS(frame1!X56-window1!$A$2)+ABS(frame1!Y55-window1!$B$1)+ABS(frame1!Y56-window1!$B$2))</f>
        <v>83</v>
      </c>
      <c r="Y55" s="1">
        <f>SUM(ABS(frame1!Y55-window1!$A$1)+ABS(frame1!Y56-window1!$A$2)+ABS(frame1!Z55-window1!$B$1)+ABS(frame1!Z56-window1!$B$2))</f>
        <v>85</v>
      </c>
      <c r="Z55" s="1">
        <f>SUM(ABS(frame1!Z55-window1!$A$1)+ABS(frame1!Z56-window1!$A$2)+ABS(frame1!AA55-window1!$B$1)+ABS(frame1!AA56-window1!$B$2))</f>
        <v>138</v>
      </c>
      <c r="AA55" s="1">
        <f>SUM(ABS(frame1!AA55-window1!$A$1)+ABS(frame1!AA56-window1!$A$2)+ABS(frame1!AB55-window1!$B$1)+ABS(frame1!AB56-window1!$B$2))</f>
        <v>167</v>
      </c>
      <c r="AB55" s="1">
        <f>SUM(ABS(frame1!AB55-window1!$A$1)+ABS(frame1!AB56-window1!$A$2)+ABS(frame1!AC55-window1!$B$1)+ABS(frame1!AC56-window1!$B$2))</f>
        <v>110</v>
      </c>
      <c r="AC55" s="1">
        <f>SUM(ABS(frame1!AC55-window1!$A$1)+ABS(frame1!AC56-window1!$A$2)+ABS(frame1!AD55-window1!$B$1)+ABS(frame1!AD56-window1!$B$2))</f>
        <v>154</v>
      </c>
      <c r="AD55" s="1">
        <f>SUM(ABS(frame1!AD55-window1!$A$1)+ABS(frame1!AD56-window1!$A$2)+ABS(frame1!AE55-window1!$B$1)+ABS(frame1!AE56-window1!$B$2))</f>
        <v>144</v>
      </c>
      <c r="AE55" s="1">
        <f>SUM(ABS(frame1!AE55-window1!$A$1)+ABS(frame1!AE56-window1!$A$2)+ABS(frame1!AF55-window1!$B$1)+ABS(frame1!AF56-window1!$B$2))</f>
        <v>63</v>
      </c>
      <c r="AF55" s="1">
        <f>SUM(ABS(frame1!AF55-window1!$A$1)+ABS(frame1!AF56-window1!$A$2)+ABS(frame1!AG55-window1!$B$1)+ABS(frame1!AG56-window1!$B$2))</f>
        <v>87</v>
      </c>
      <c r="AG55" s="1">
        <f>SUM(ABS(frame1!AG55-window1!$A$1)+ABS(frame1!AG56-window1!$A$2)+ABS(frame1!AH55-window1!$B$1)+ABS(frame1!AH56-window1!$B$2))</f>
        <v>114</v>
      </c>
      <c r="AH55" s="1">
        <f>SUM(ABS(frame1!AH55-window1!$A$1)+ABS(frame1!AH56-window1!$A$2)+ABS(frame1!AI55-window1!$B$1)+ABS(frame1!AI56-window1!$B$2))</f>
        <v>158</v>
      </c>
      <c r="AI55" s="1">
        <f>SUM(ABS(frame1!AI55-window1!$A$1)+ABS(frame1!AI56-window1!$A$2)+ABS(frame1!AJ55-window1!$B$1)+ABS(frame1!AJ56-window1!$B$2))</f>
        <v>185</v>
      </c>
      <c r="AJ55" s="1">
        <f>SUM(ABS(frame1!AJ55-window1!$A$1)+ABS(frame1!AJ56-window1!$A$2)+ABS(frame1!AK55-window1!$B$1)+ABS(frame1!AK56-window1!$B$2))</f>
        <v>132</v>
      </c>
      <c r="AK55" s="1">
        <f>SUM(ABS(frame1!AK55-window1!$A$1)+ABS(frame1!AK56-window1!$A$2)+ABS(frame1!AL55-window1!$B$1)+ABS(frame1!AL56-window1!$B$2))</f>
        <v>107</v>
      </c>
      <c r="AL55" s="1">
        <f>SUM(ABS(frame1!AL55-window1!$A$1)+ABS(frame1!AL56-window1!$A$2)+ABS(frame1!AM55-window1!$B$1)+ABS(frame1!AM56-window1!$B$2))</f>
        <v>62</v>
      </c>
      <c r="AM55" s="1">
        <f>SUM(ABS(frame1!AM55-window1!$A$1)+ABS(frame1!AM56-window1!$A$2)+ABS(frame1!AN55-window1!$B$1)+ABS(frame1!AN56-window1!$B$2))</f>
        <v>84</v>
      </c>
      <c r="AN55" s="1">
        <f>SUM(ABS(frame1!AN55-window1!$A$1)+ABS(frame1!AN56-window1!$A$2)+ABS(frame1!AO55-window1!$B$1)+ABS(frame1!AO56-window1!$B$2))</f>
        <v>110</v>
      </c>
      <c r="AO55" s="1">
        <f>SUM(ABS(frame1!AO55-window1!$A$1)+ABS(frame1!AO56-window1!$A$2)+ABS(frame1!AP55-window1!$B$1)+ABS(frame1!AP56-window1!$B$2))</f>
        <v>127</v>
      </c>
      <c r="AP55" s="1">
        <f>SUM(ABS(frame1!AP55-window1!$A$1)+ABS(frame1!AP56-window1!$A$2)+ABS(frame1!AQ55-window1!$B$1)+ABS(frame1!AQ56-window1!$B$2))</f>
        <v>132</v>
      </c>
      <c r="AQ55" s="1">
        <f>SUM(ABS(frame1!AQ55-window1!$A$1)+ABS(frame1!AQ56-window1!$A$2)+ABS(frame1!AR55-window1!$B$1)+ABS(frame1!AR56-window1!$B$2))</f>
        <v>124</v>
      </c>
      <c r="AR55" s="1">
        <f>SUM(ABS(frame1!AR55-window1!$A$1)+ABS(frame1!AR56-window1!$A$2)+ABS(frame1!AS55-window1!$B$1)+ABS(frame1!AS56-window1!$B$2))</f>
        <v>103</v>
      </c>
      <c r="AS55" s="1">
        <f>SUM(ABS(frame1!AS55-window1!$A$1)+ABS(frame1!AS56-window1!$A$2)+ABS(frame1!AT55-window1!$B$1)+ABS(frame1!AT56-window1!$B$2))</f>
        <v>67</v>
      </c>
      <c r="AT55" s="1">
        <f>SUM(ABS(frame1!AT55-window1!$A$1)+ABS(frame1!AT56-window1!$A$2)+ABS(frame1!AU55-window1!$B$1)+ABS(frame1!AU56-window1!$B$2))</f>
        <v>86</v>
      </c>
      <c r="AU55" s="1">
        <f>SUM(ABS(frame1!AU55-window1!$A$1)+ABS(frame1!AU56-window1!$A$2)+ABS(frame1!AV55-window1!$B$1)+ABS(frame1!AV56-window1!$B$2))</f>
        <v>150</v>
      </c>
      <c r="AV55" s="1">
        <f>SUM(ABS(frame1!AV55-window1!$A$1)+ABS(frame1!AV56-window1!$A$2)+ABS(frame1!AW55-window1!$B$1)+ABS(frame1!AW56-window1!$B$2))</f>
        <v>86</v>
      </c>
      <c r="AW55" s="1">
        <f>SUM(ABS(frame1!AW55-window1!$A$1)+ABS(frame1!AW56-window1!$A$2)+ABS(frame1!AX55-window1!$B$1)+ABS(frame1!AX56-window1!$B$2))</f>
        <v>66</v>
      </c>
      <c r="AX55" s="1">
        <f>SUM(ABS(frame1!AX55-window1!$A$1)+ABS(frame1!AX56-window1!$A$2)+ABS(frame1!AY55-window1!$B$1)+ABS(frame1!AY56-window1!$B$2))</f>
        <v>90</v>
      </c>
      <c r="AY55" s="1">
        <f>SUM(ABS(frame1!AY55-window1!$A$1)+ABS(frame1!AY56-window1!$A$2)+ABS(frame1!AZ55-window1!$B$1)+ABS(frame1!AZ56-window1!$B$2))</f>
        <v>162</v>
      </c>
      <c r="AZ55" s="1">
        <f>SUM(ABS(frame1!AZ55-window1!$A$1)+ABS(frame1!AZ56-window1!$A$2)+ABS(frame1!BA55-window1!$B$1)+ABS(frame1!BA56-window1!$B$2))</f>
        <v>135</v>
      </c>
      <c r="BA55" s="1">
        <f>SUM(ABS(frame1!BA55-window1!$A$1)+ABS(frame1!BA56-window1!$A$2)+ABS(frame1!BB55-window1!$B$1)+ABS(frame1!BB56-window1!$B$2))</f>
        <v>113</v>
      </c>
      <c r="BB55" s="1">
        <f>SUM(ABS(frame1!BB55-window1!$A$1)+ABS(frame1!BB56-window1!$A$2)+ABS(frame1!BC55-window1!$B$1)+ABS(frame1!BC56-window1!$B$2))</f>
        <v>132</v>
      </c>
      <c r="BC55" s="1">
        <f>SUM(ABS(frame1!BC55-window1!$A$1)+ABS(frame1!BC56-window1!$A$2)+ABS(frame1!BD55-window1!$B$1)+ABS(frame1!BD56-window1!$B$2))</f>
        <v>109</v>
      </c>
      <c r="BD55" s="1">
        <f>SUM(ABS(frame1!BD55-window1!$A$1)+ABS(frame1!BD56-window1!$A$2)+ABS(frame1!BE55-window1!$B$1)+ABS(frame1!BE56-window1!$B$2))</f>
        <v>107</v>
      </c>
      <c r="BE55" s="1">
        <f>SUM(ABS(frame1!BE55-window1!$A$1)+ABS(frame1!BE56-window1!$A$2)+ABS(frame1!BF55-window1!$B$1)+ABS(frame1!BF56-window1!$B$2))</f>
        <v>139</v>
      </c>
      <c r="BF55" s="1">
        <f>SUM(ABS(frame1!BF55-window1!$A$1)+ABS(frame1!BF56-window1!$A$2)+ABS(frame1!BG55-window1!$B$1)+ABS(frame1!BG56-window1!$B$2))</f>
        <v>79</v>
      </c>
      <c r="BG55" s="1">
        <f>SUM(ABS(frame1!BG55-window1!$A$1)+ABS(frame1!BG56-window1!$A$2)+ABS(frame1!BH55-window1!$B$1)+ABS(frame1!BH56-window1!$B$2))</f>
        <v>70</v>
      </c>
      <c r="BH55" s="1">
        <f>SUM(ABS(frame1!BH55-window1!$A$1)+ABS(frame1!BH56-window1!$A$2)+ABS(frame1!BI55-window1!$B$1)+ABS(frame1!BI56-window1!$B$2))</f>
        <v>121</v>
      </c>
      <c r="BI55" s="1">
        <f>SUM(ABS(frame1!BI55-window1!$A$1)+ABS(frame1!BI56-window1!$A$2)+ABS(frame1!BJ55-window1!$B$1)+ABS(frame1!BJ56-window1!$B$2))</f>
        <v>100</v>
      </c>
      <c r="BJ55" s="1">
        <f>SUM(ABS(frame1!BJ55-window1!$A$1)+ABS(frame1!BJ56-window1!$A$2)+ABS(frame1!BK55-window1!$B$1)+ABS(frame1!BK56-window1!$B$2))</f>
        <v>86</v>
      </c>
      <c r="BK55" s="1">
        <f>SUM(ABS(frame1!BK55-window1!$A$1)+ABS(frame1!BK56-window1!$A$2)+ABS(frame1!BL55-window1!$B$1)+ABS(frame1!BL56-window1!$B$2))</f>
        <v>118</v>
      </c>
    </row>
    <row r="56" spans="1:63" x14ac:dyDescent="0.3">
      <c r="A56" s="1">
        <f>SUM(ABS(frame1!A56-window1!$A$1)+ABS(frame1!A57-window1!$A$2)+ABS(frame1!B56-window1!$B$1)+ABS(frame1!B57-window1!$B$2))</f>
        <v>78</v>
      </c>
      <c r="B56" s="1">
        <f>SUM(ABS(frame1!B56-window1!$A$1)+ABS(frame1!B57-window1!$A$2)+ABS(frame1!C56-window1!$B$1)+ABS(frame1!C57-window1!$B$2))</f>
        <v>72</v>
      </c>
      <c r="C56" s="1">
        <f>SUM(ABS(frame1!C56-window1!$A$1)+ABS(frame1!C57-window1!$A$2)+ABS(frame1!D56-window1!$B$1)+ABS(frame1!D57-window1!$B$2))</f>
        <v>94</v>
      </c>
      <c r="D56" s="1">
        <f>SUM(ABS(frame1!D56-window1!$A$1)+ABS(frame1!D57-window1!$A$2)+ABS(frame1!E56-window1!$B$1)+ABS(frame1!E57-window1!$B$2))</f>
        <v>142</v>
      </c>
      <c r="E56" s="1">
        <f>SUM(ABS(frame1!E56-window1!$A$1)+ABS(frame1!E57-window1!$A$2)+ABS(frame1!F56-window1!$B$1)+ABS(frame1!F57-window1!$B$2))</f>
        <v>101</v>
      </c>
      <c r="F56" s="1">
        <f>SUM(ABS(frame1!F56-window1!$A$1)+ABS(frame1!F57-window1!$A$2)+ABS(frame1!G56-window1!$B$1)+ABS(frame1!G57-window1!$B$2))</f>
        <v>80</v>
      </c>
      <c r="G56" s="1">
        <f>SUM(ABS(frame1!G56-window1!$A$1)+ABS(frame1!G57-window1!$A$2)+ABS(frame1!H56-window1!$B$1)+ABS(frame1!H57-window1!$B$2))</f>
        <v>128</v>
      </c>
      <c r="H56" s="1">
        <f>SUM(ABS(frame1!H56-window1!$A$1)+ABS(frame1!H57-window1!$A$2)+ABS(frame1!I56-window1!$B$1)+ABS(frame1!I57-window1!$B$2))</f>
        <v>119</v>
      </c>
      <c r="I56" s="1">
        <f>SUM(ABS(frame1!I56-window1!$A$1)+ABS(frame1!I57-window1!$A$2)+ABS(frame1!J56-window1!$B$1)+ABS(frame1!J57-window1!$B$2))</f>
        <v>71</v>
      </c>
      <c r="J56" s="1">
        <f>SUM(ABS(frame1!J56-window1!$A$1)+ABS(frame1!J57-window1!$A$2)+ABS(frame1!K56-window1!$B$1)+ABS(frame1!K57-window1!$B$2))</f>
        <v>147</v>
      </c>
      <c r="K56" s="1">
        <f>SUM(ABS(frame1!K56-window1!$A$1)+ABS(frame1!K57-window1!$A$2)+ABS(frame1!L56-window1!$B$1)+ABS(frame1!L57-window1!$B$2))</f>
        <v>111</v>
      </c>
      <c r="L56" s="1">
        <f>SUM(ABS(frame1!L56-window1!$A$1)+ABS(frame1!L57-window1!$A$2)+ABS(frame1!M56-window1!$B$1)+ABS(frame1!M57-window1!$B$2))</f>
        <v>42</v>
      </c>
      <c r="M56" s="1">
        <f>SUM(ABS(frame1!M56-window1!$A$1)+ABS(frame1!M57-window1!$A$2)+ABS(frame1!N56-window1!$B$1)+ABS(frame1!N57-window1!$B$2))</f>
        <v>70</v>
      </c>
      <c r="N56" s="1">
        <f>SUM(ABS(frame1!N56-window1!$A$1)+ABS(frame1!N57-window1!$A$2)+ABS(frame1!O56-window1!$B$1)+ABS(frame1!O57-window1!$B$2))</f>
        <v>141</v>
      </c>
      <c r="O56" s="1">
        <f>SUM(ABS(frame1!O56-window1!$A$1)+ABS(frame1!O57-window1!$A$2)+ABS(frame1!P56-window1!$B$1)+ABS(frame1!P57-window1!$B$2))</f>
        <v>114</v>
      </c>
      <c r="P56" s="1">
        <f>SUM(ABS(frame1!P56-window1!$A$1)+ABS(frame1!P57-window1!$A$2)+ABS(frame1!Q56-window1!$B$1)+ABS(frame1!Q57-window1!$B$2))</f>
        <v>108</v>
      </c>
      <c r="Q56" s="1">
        <f>SUM(ABS(frame1!Q56-window1!$A$1)+ABS(frame1!Q57-window1!$A$2)+ABS(frame1!R56-window1!$B$1)+ABS(frame1!R57-window1!$B$2))</f>
        <v>147</v>
      </c>
      <c r="R56" s="1">
        <f>SUM(ABS(frame1!R56-window1!$A$1)+ABS(frame1!R57-window1!$A$2)+ABS(frame1!S56-window1!$B$1)+ABS(frame1!S57-window1!$B$2))</f>
        <v>111</v>
      </c>
      <c r="S56" s="1">
        <f>SUM(ABS(frame1!S56-window1!$A$1)+ABS(frame1!S57-window1!$A$2)+ABS(frame1!T56-window1!$B$1)+ABS(frame1!T57-window1!$B$2))</f>
        <v>102</v>
      </c>
      <c r="T56" s="1">
        <f>SUM(ABS(frame1!T56-window1!$A$1)+ABS(frame1!T57-window1!$A$2)+ABS(frame1!U56-window1!$B$1)+ABS(frame1!U57-window1!$B$2))</f>
        <v>57</v>
      </c>
      <c r="U56" s="1">
        <f>SUM(ABS(frame1!U56-window1!$A$1)+ABS(frame1!U57-window1!$A$2)+ABS(frame1!V56-window1!$B$1)+ABS(frame1!V57-window1!$B$2))</f>
        <v>116</v>
      </c>
      <c r="V56" s="1">
        <f>SUM(ABS(frame1!V56-window1!$A$1)+ABS(frame1!V57-window1!$A$2)+ABS(frame1!W56-window1!$B$1)+ABS(frame1!W57-window1!$B$2))</f>
        <v>84</v>
      </c>
      <c r="W56" s="1">
        <f>SUM(ABS(frame1!W56-window1!$A$1)+ABS(frame1!W57-window1!$A$2)+ABS(frame1!X56-window1!$B$1)+ABS(frame1!X57-window1!$B$2))</f>
        <v>107</v>
      </c>
      <c r="X56" s="1">
        <f>SUM(ABS(frame1!X56-window1!$A$1)+ABS(frame1!X57-window1!$A$2)+ABS(frame1!Y56-window1!$B$1)+ABS(frame1!Y57-window1!$B$2))</f>
        <v>123</v>
      </c>
      <c r="Y56" s="1">
        <f>SUM(ABS(frame1!Y56-window1!$A$1)+ABS(frame1!Y57-window1!$A$2)+ABS(frame1!Z56-window1!$B$1)+ABS(frame1!Z57-window1!$B$2))</f>
        <v>137</v>
      </c>
      <c r="Z56" s="1">
        <f>SUM(ABS(frame1!Z56-window1!$A$1)+ABS(frame1!Z57-window1!$A$2)+ABS(frame1!AA56-window1!$B$1)+ABS(frame1!AA57-window1!$B$2))</f>
        <v>122</v>
      </c>
      <c r="AA56" s="1">
        <f>SUM(ABS(frame1!AA56-window1!$A$1)+ABS(frame1!AA57-window1!$A$2)+ABS(frame1!AB56-window1!$B$1)+ABS(frame1!AB57-window1!$B$2))</f>
        <v>63</v>
      </c>
      <c r="AB56" s="1">
        <f>SUM(ABS(frame1!AB56-window1!$A$1)+ABS(frame1!AB57-window1!$A$2)+ABS(frame1!AC56-window1!$B$1)+ABS(frame1!AC57-window1!$B$2))</f>
        <v>85</v>
      </c>
      <c r="AC56" s="1">
        <f>SUM(ABS(frame1!AC56-window1!$A$1)+ABS(frame1!AC57-window1!$A$2)+ABS(frame1!AD56-window1!$B$1)+ABS(frame1!AD57-window1!$B$2))</f>
        <v>149</v>
      </c>
      <c r="AD56" s="1">
        <f>SUM(ABS(frame1!AD56-window1!$A$1)+ABS(frame1!AD57-window1!$A$2)+ABS(frame1!AE56-window1!$B$1)+ABS(frame1!AE57-window1!$B$2))</f>
        <v>175</v>
      </c>
      <c r="AE56" s="1">
        <f>SUM(ABS(frame1!AE56-window1!$A$1)+ABS(frame1!AE57-window1!$A$2)+ABS(frame1!AF56-window1!$B$1)+ABS(frame1!AF57-window1!$B$2))</f>
        <v>123</v>
      </c>
      <c r="AF56" s="1">
        <f>SUM(ABS(frame1!AF56-window1!$A$1)+ABS(frame1!AF57-window1!$A$2)+ABS(frame1!AG56-window1!$B$1)+ABS(frame1!AG57-window1!$B$2))</f>
        <v>143</v>
      </c>
      <c r="AG56" s="1">
        <f>SUM(ABS(frame1!AG56-window1!$A$1)+ABS(frame1!AG57-window1!$A$2)+ABS(frame1!AH56-window1!$B$1)+ABS(frame1!AH57-window1!$B$2))</f>
        <v>134</v>
      </c>
      <c r="AH56" s="1">
        <f>SUM(ABS(frame1!AH56-window1!$A$1)+ABS(frame1!AH57-window1!$A$2)+ABS(frame1!AI56-window1!$B$1)+ABS(frame1!AI57-window1!$B$2))</f>
        <v>85</v>
      </c>
      <c r="AI56" s="1">
        <f>SUM(ABS(frame1!AI56-window1!$A$1)+ABS(frame1!AI57-window1!$A$2)+ABS(frame1!AJ56-window1!$B$1)+ABS(frame1!AJ57-window1!$B$2))</f>
        <v>110</v>
      </c>
      <c r="AJ56" s="1">
        <f>SUM(ABS(frame1!AJ56-window1!$A$1)+ABS(frame1!AJ57-window1!$A$2)+ABS(frame1!AK56-window1!$B$1)+ABS(frame1!AK57-window1!$B$2))</f>
        <v>93</v>
      </c>
      <c r="AK56" s="1">
        <f>SUM(ABS(frame1!AK56-window1!$A$1)+ABS(frame1!AK57-window1!$A$2)+ABS(frame1!AL56-window1!$B$1)+ABS(frame1!AL57-window1!$B$2))</f>
        <v>86</v>
      </c>
      <c r="AL56" s="1">
        <f>SUM(ABS(frame1!AL56-window1!$A$1)+ABS(frame1!AL57-window1!$A$2)+ABS(frame1!AM56-window1!$B$1)+ABS(frame1!AM57-window1!$B$2))</f>
        <v>89</v>
      </c>
      <c r="AM56" s="1">
        <f>SUM(ABS(frame1!AM56-window1!$A$1)+ABS(frame1!AM57-window1!$A$2)+ABS(frame1!AN56-window1!$B$1)+ABS(frame1!AN57-window1!$B$2))</f>
        <v>73</v>
      </c>
      <c r="AN56" s="1">
        <f>SUM(ABS(frame1!AN56-window1!$A$1)+ABS(frame1!AN57-window1!$A$2)+ABS(frame1!AO56-window1!$B$1)+ABS(frame1!AO57-window1!$B$2))</f>
        <v>123</v>
      </c>
      <c r="AO56" s="1">
        <f>SUM(ABS(frame1!AO56-window1!$A$1)+ABS(frame1!AO57-window1!$A$2)+ABS(frame1!AP56-window1!$B$1)+ABS(frame1!AP57-window1!$B$2))</f>
        <v>154</v>
      </c>
      <c r="AP56" s="1">
        <f>SUM(ABS(frame1!AP56-window1!$A$1)+ABS(frame1!AP57-window1!$A$2)+ABS(frame1!AQ56-window1!$B$1)+ABS(frame1!AQ57-window1!$B$2))</f>
        <v>98</v>
      </c>
      <c r="AQ56" s="1">
        <f>SUM(ABS(frame1!AQ56-window1!$A$1)+ABS(frame1!AQ57-window1!$A$2)+ABS(frame1!AR56-window1!$B$1)+ABS(frame1!AR57-window1!$B$2))</f>
        <v>99</v>
      </c>
      <c r="AR56" s="1">
        <f>SUM(ABS(frame1!AR56-window1!$A$1)+ABS(frame1!AR57-window1!$A$2)+ABS(frame1!AS56-window1!$B$1)+ABS(frame1!AS57-window1!$B$2))</f>
        <v>108</v>
      </c>
      <c r="AS56" s="1">
        <f>SUM(ABS(frame1!AS56-window1!$A$1)+ABS(frame1!AS57-window1!$A$2)+ABS(frame1!AT56-window1!$B$1)+ABS(frame1!AT57-window1!$B$2))</f>
        <v>154</v>
      </c>
      <c r="AT56" s="1">
        <f>SUM(ABS(frame1!AT56-window1!$A$1)+ABS(frame1!AT57-window1!$A$2)+ABS(frame1!AU56-window1!$B$1)+ABS(frame1!AU57-window1!$B$2))</f>
        <v>153</v>
      </c>
      <c r="AU56" s="1">
        <f>SUM(ABS(frame1!AU56-window1!$A$1)+ABS(frame1!AU57-window1!$A$2)+ABS(frame1!AV56-window1!$B$1)+ABS(frame1!AV57-window1!$B$2))</f>
        <v>63</v>
      </c>
      <c r="AV56" s="1">
        <f>SUM(ABS(frame1!AV56-window1!$A$1)+ABS(frame1!AV57-window1!$A$2)+ABS(frame1!AW56-window1!$B$1)+ABS(frame1!AW57-window1!$B$2))</f>
        <v>43</v>
      </c>
      <c r="AW56" s="1">
        <f>SUM(ABS(frame1!AW56-window1!$A$1)+ABS(frame1!AW57-window1!$A$2)+ABS(frame1!AX56-window1!$B$1)+ABS(frame1!AX57-window1!$B$2))</f>
        <v>41</v>
      </c>
      <c r="AX56" s="1">
        <f>SUM(ABS(frame1!AX56-window1!$A$1)+ABS(frame1!AX57-window1!$A$2)+ABS(frame1!AY56-window1!$B$1)+ABS(frame1!AY57-window1!$B$2))</f>
        <v>66</v>
      </c>
      <c r="AY56" s="1">
        <f>SUM(ABS(frame1!AY56-window1!$A$1)+ABS(frame1!AY57-window1!$A$2)+ABS(frame1!AZ56-window1!$B$1)+ABS(frame1!AZ57-window1!$B$2))</f>
        <v>155</v>
      </c>
      <c r="AZ56" s="1">
        <f>SUM(ABS(frame1!AZ56-window1!$A$1)+ABS(frame1!AZ57-window1!$A$2)+ABS(frame1!BA56-window1!$B$1)+ABS(frame1!BA57-window1!$B$2))</f>
        <v>126</v>
      </c>
      <c r="BA56" s="1">
        <f>SUM(ABS(frame1!BA56-window1!$A$1)+ABS(frame1!BA57-window1!$A$2)+ABS(frame1!BB56-window1!$B$1)+ABS(frame1!BB57-window1!$B$2))</f>
        <v>113</v>
      </c>
      <c r="BB56" s="1">
        <f>SUM(ABS(frame1!BB56-window1!$A$1)+ABS(frame1!BB57-window1!$A$2)+ABS(frame1!BC56-window1!$B$1)+ABS(frame1!BC57-window1!$B$2))</f>
        <v>99</v>
      </c>
      <c r="BC56" s="1">
        <f>SUM(ABS(frame1!BC56-window1!$A$1)+ABS(frame1!BC57-window1!$A$2)+ABS(frame1!BD56-window1!$B$1)+ABS(frame1!BD57-window1!$B$2))</f>
        <v>66</v>
      </c>
      <c r="BD56" s="1">
        <f>SUM(ABS(frame1!BD56-window1!$A$1)+ABS(frame1!BD57-window1!$A$2)+ABS(frame1!BE56-window1!$B$1)+ABS(frame1!BE57-window1!$B$2))</f>
        <v>77</v>
      </c>
      <c r="BE56" s="1">
        <f>SUM(ABS(frame1!BE56-window1!$A$1)+ABS(frame1!BE57-window1!$A$2)+ABS(frame1!BF56-window1!$B$1)+ABS(frame1!BF57-window1!$B$2))</f>
        <v>117</v>
      </c>
      <c r="BF56" s="1">
        <f>SUM(ABS(frame1!BF56-window1!$A$1)+ABS(frame1!BF57-window1!$A$2)+ABS(frame1!BG56-window1!$B$1)+ABS(frame1!BG57-window1!$B$2))</f>
        <v>102</v>
      </c>
      <c r="BG56" s="1">
        <f>SUM(ABS(frame1!BG56-window1!$A$1)+ABS(frame1!BG57-window1!$A$2)+ABS(frame1!BH56-window1!$B$1)+ABS(frame1!BH57-window1!$B$2))</f>
        <v>79</v>
      </c>
      <c r="BH56" s="1">
        <f>SUM(ABS(frame1!BH56-window1!$A$1)+ABS(frame1!BH57-window1!$A$2)+ABS(frame1!BI56-window1!$B$1)+ABS(frame1!BI57-window1!$B$2))</f>
        <v>121</v>
      </c>
      <c r="BI56" s="1">
        <f>SUM(ABS(frame1!BI56-window1!$A$1)+ABS(frame1!BI57-window1!$A$2)+ABS(frame1!BJ56-window1!$B$1)+ABS(frame1!BJ57-window1!$B$2))</f>
        <v>142</v>
      </c>
      <c r="BJ56" s="1">
        <f>SUM(ABS(frame1!BJ56-window1!$A$1)+ABS(frame1!BJ57-window1!$A$2)+ABS(frame1!BK56-window1!$B$1)+ABS(frame1!BK57-window1!$B$2))</f>
        <v>165</v>
      </c>
      <c r="BK56" s="1">
        <f>SUM(ABS(frame1!BK56-window1!$A$1)+ABS(frame1!BK57-window1!$A$2)+ABS(frame1!BL56-window1!$B$1)+ABS(frame1!BL57-window1!$B$2))</f>
        <v>139</v>
      </c>
    </row>
    <row r="57" spans="1:63" x14ac:dyDescent="0.3">
      <c r="A57" s="1">
        <f>SUM(ABS(frame1!A57-window1!$A$1)+ABS(frame1!A58-window1!$A$2)+ABS(frame1!B57-window1!$B$1)+ABS(frame1!B58-window1!$B$2))</f>
        <v>97</v>
      </c>
      <c r="B57" s="1">
        <f>SUM(ABS(frame1!B57-window1!$A$1)+ABS(frame1!B58-window1!$A$2)+ABS(frame1!C57-window1!$B$1)+ABS(frame1!C58-window1!$B$2))</f>
        <v>151</v>
      </c>
      <c r="C57" s="1">
        <f>SUM(ABS(frame1!C57-window1!$A$1)+ABS(frame1!C58-window1!$A$2)+ABS(frame1!D57-window1!$B$1)+ABS(frame1!D58-window1!$B$2))</f>
        <v>196</v>
      </c>
      <c r="D57" s="1">
        <f>SUM(ABS(frame1!D57-window1!$A$1)+ABS(frame1!D58-window1!$A$2)+ABS(frame1!E57-window1!$B$1)+ABS(frame1!E58-window1!$B$2))</f>
        <v>163</v>
      </c>
      <c r="E57" s="1">
        <f>SUM(ABS(frame1!E57-window1!$A$1)+ABS(frame1!E58-window1!$A$2)+ABS(frame1!F57-window1!$B$1)+ABS(frame1!F58-window1!$B$2))</f>
        <v>106</v>
      </c>
      <c r="F57" s="1">
        <f>SUM(ABS(frame1!F57-window1!$A$1)+ABS(frame1!F58-window1!$A$2)+ABS(frame1!G57-window1!$B$1)+ABS(frame1!G58-window1!$B$2))</f>
        <v>88</v>
      </c>
      <c r="G57" s="1">
        <f>SUM(ABS(frame1!G57-window1!$A$1)+ABS(frame1!G58-window1!$A$2)+ABS(frame1!H57-window1!$B$1)+ABS(frame1!H58-window1!$B$2))</f>
        <v>133</v>
      </c>
      <c r="H57" s="1">
        <f>SUM(ABS(frame1!H57-window1!$A$1)+ABS(frame1!H58-window1!$A$2)+ABS(frame1!I57-window1!$B$1)+ABS(frame1!I58-window1!$B$2))</f>
        <v>123</v>
      </c>
      <c r="I57" s="1">
        <f>SUM(ABS(frame1!I57-window1!$A$1)+ABS(frame1!I58-window1!$A$2)+ABS(frame1!J57-window1!$B$1)+ABS(frame1!J58-window1!$B$2))</f>
        <v>81</v>
      </c>
      <c r="J57" s="1">
        <f>SUM(ABS(frame1!J57-window1!$A$1)+ABS(frame1!J58-window1!$A$2)+ABS(frame1!K57-window1!$B$1)+ABS(frame1!K58-window1!$B$2))</f>
        <v>102</v>
      </c>
      <c r="K57" s="1">
        <f>SUM(ABS(frame1!K57-window1!$A$1)+ABS(frame1!K58-window1!$A$2)+ABS(frame1!L57-window1!$B$1)+ABS(frame1!L58-window1!$B$2))</f>
        <v>102</v>
      </c>
      <c r="L57" s="1">
        <f>SUM(ABS(frame1!L57-window1!$A$1)+ABS(frame1!L58-window1!$A$2)+ABS(frame1!M57-window1!$B$1)+ABS(frame1!M58-window1!$B$2))</f>
        <v>140</v>
      </c>
      <c r="M57" s="1">
        <f>SUM(ABS(frame1!M57-window1!$A$1)+ABS(frame1!M58-window1!$A$2)+ABS(frame1!N57-window1!$B$1)+ABS(frame1!N58-window1!$B$2))</f>
        <v>160</v>
      </c>
      <c r="N57" s="1">
        <f>SUM(ABS(frame1!N57-window1!$A$1)+ABS(frame1!N58-window1!$A$2)+ABS(frame1!O57-window1!$B$1)+ABS(frame1!O58-window1!$B$2))</f>
        <v>116</v>
      </c>
      <c r="O57" s="1">
        <f>SUM(ABS(frame1!O57-window1!$A$1)+ABS(frame1!O58-window1!$A$2)+ABS(frame1!P57-window1!$B$1)+ABS(frame1!P58-window1!$B$2))</f>
        <v>130</v>
      </c>
      <c r="P57" s="1">
        <f>SUM(ABS(frame1!P57-window1!$A$1)+ABS(frame1!P58-window1!$A$2)+ABS(frame1!Q57-window1!$B$1)+ABS(frame1!Q58-window1!$B$2))</f>
        <v>187</v>
      </c>
      <c r="Q57" s="1">
        <f>SUM(ABS(frame1!Q57-window1!$A$1)+ABS(frame1!Q58-window1!$A$2)+ABS(frame1!R57-window1!$B$1)+ABS(frame1!R58-window1!$B$2))</f>
        <v>147</v>
      </c>
      <c r="R57" s="1">
        <f>SUM(ABS(frame1!R57-window1!$A$1)+ABS(frame1!R58-window1!$A$2)+ABS(frame1!S57-window1!$B$1)+ABS(frame1!S58-window1!$B$2))</f>
        <v>100</v>
      </c>
      <c r="S57" s="1">
        <f>SUM(ABS(frame1!S57-window1!$A$1)+ABS(frame1!S58-window1!$A$2)+ABS(frame1!T57-window1!$B$1)+ABS(frame1!T58-window1!$B$2))</f>
        <v>75</v>
      </c>
      <c r="T57" s="1">
        <f>SUM(ABS(frame1!T57-window1!$A$1)+ABS(frame1!T58-window1!$A$2)+ABS(frame1!U57-window1!$B$1)+ABS(frame1!U58-window1!$B$2))</f>
        <v>107</v>
      </c>
      <c r="U57" s="1">
        <f>SUM(ABS(frame1!U57-window1!$A$1)+ABS(frame1!U58-window1!$A$2)+ABS(frame1!V57-window1!$B$1)+ABS(frame1!V58-window1!$B$2))</f>
        <v>135</v>
      </c>
      <c r="V57" s="1">
        <f>SUM(ABS(frame1!V57-window1!$A$1)+ABS(frame1!V58-window1!$A$2)+ABS(frame1!W57-window1!$B$1)+ABS(frame1!W58-window1!$B$2))</f>
        <v>98</v>
      </c>
      <c r="W57" s="1">
        <f>SUM(ABS(frame1!W57-window1!$A$1)+ABS(frame1!W58-window1!$A$2)+ABS(frame1!X57-window1!$B$1)+ABS(frame1!X58-window1!$B$2))</f>
        <v>84</v>
      </c>
      <c r="X57" s="1">
        <f>SUM(ABS(frame1!X57-window1!$A$1)+ABS(frame1!X58-window1!$A$2)+ABS(frame1!Y57-window1!$B$1)+ABS(frame1!Y58-window1!$B$2))</f>
        <v>65</v>
      </c>
      <c r="Y57" s="1">
        <f>SUM(ABS(frame1!Y57-window1!$A$1)+ABS(frame1!Y58-window1!$A$2)+ABS(frame1!Z57-window1!$B$1)+ABS(frame1!Z58-window1!$B$2))</f>
        <v>87</v>
      </c>
      <c r="Z57" s="1">
        <f>SUM(ABS(frame1!Z57-window1!$A$1)+ABS(frame1!Z58-window1!$A$2)+ABS(frame1!AA57-window1!$B$1)+ABS(frame1!AA58-window1!$B$2))</f>
        <v>165</v>
      </c>
      <c r="AA57" s="1">
        <f>SUM(ABS(frame1!AA57-window1!$A$1)+ABS(frame1!AA58-window1!$A$2)+ABS(frame1!AB57-window1!$B$1)+ABS(frame1!AB58-window1!$B$2))</f>
        <v>151</v>
      </c>
      <c r="AB57" s="1">
        <f>SUM(ABS(frame1!AB57-window1!$A$1)+ABS(frame1!AB58-window1!$A$2)+ABS(frame1!AC57-window1!$B$1)+ABS(frame1!AC58-window1!$B$2))</f>
        <v>112</v>
      </c>
      <c r="AC57" s="1">
        <f>SUM(ABS(frame1!AC57-window1!$A$1)+ABS(frame1!AC58-window1!$A$2)+ABS(frame1!AD57-window1!$B$1)+ABS(frame1!AD58-window1!$B$2))</f>
        <v>92</v>
      </c>
      <c r="AD57" s="1">
        <f>SUM(ABS(frame1!AD57-window1!$A$1)+ABS(frame1!AD58-window1!$A$2)+ABS(frame1!AE57-window1!$B$1)+ABS(frame1!AE58-window1!$B$2))</f>
        <v>107</v>
      </c>
      <c r="AE57" s="1">
        <f>SUM(ABS(frame1!AE57-window1!$A$1)+ABS(frame1!AE58-window1!$A$2)+ABS(frame1!AF57-window1!$B$1)+ABS(frame1!AF58-window1!$B$2))</f>
        <v>123</v>
      </c>
      <c r="AF57" s="1">
        <f>SUM(ABS(frame1!AF57-window1!$A$1)+ABS(frame1!AF58-window1!$A$2)+ABS(frame1!AG57-window1!$B$1)+ABS(frame1!AG58-window1!$B$2))</f>
        <v>182</v>
      </c>
      <c r="AG57" s="1">
        <f>SUM(ABS(frame1!AG57-window1!$A$1)+ABS(frame1!AG58-window1!$A$2)+ABS(frame1!AH57-window1!$B$1)+ABS(frame1!AH58-window1!$B$2))</f>
        <v>141</v>
      </c>
      <c r="AH57" s="1">
        <f>SUM(ABS(frame1!AH57-window1!$A$1)+ABS(frame1!AH58-window1!$A$2)+ABS(frame1!AI57-window1!$B$1)+ABS(frame1!AI58-window1!$B$2))</f>
        <v>109</v>
      </c>
      <c r="AI57" s="1">
        <f>SUM(ABS(frame1!AI57-window1!$A$1)+ABS(frame1!AI58-window1!$A$2)+ABS(frame1!AJ57-window1!$B$1)+ABS(frame1!AJ58-window1!$B$2))</f>
        <v>140</v>
      </c>
      <c r="AJ57" s="1">
        <f>SUM(ABS(frame1!AJ57-window1!$A$1)+ABS(frame1!AJ58-window1!$A$2)+ABS(frame1!AK57-window1!$B$1)+ABS(frame1!AK58-window1!$B$2))</f>
        <v>100</v>
      </c>
      <c r="AK57" s="1">
        <f>SUM(ABS(frame1!AK57-window1!$A$1)+ABS(frame1!AK58-window1!$A$2)+ABS(frame1!AL57-window1!$B$1)+ABS(frame1!AL58-window1!$B$2))</f>
        <v>59</v>
      </c>
      <c r="AL57" s="1">
        <f>SUM(ABS(frame1!AL57-window1!$A$1)+ABS(frame1!AL58-window1!$A$2)+ABS(frame1!AM57-window1!$B$1)+ABS(frame1!AM58-window1!$B$2))</f>
        <v>66</v>
      </c>
      <c r="AM57" s="1">
        <f>SUM(ABS(frame1!AM57-window1!$A$1)+ABS(frame1!AM58-window1!$A$2)+ABS(frame1!AN57-window1!$B$1)+ABS(frame1!AN58-window1!$B$2))</f>
        <v>124</v>
      </c>
      <c r="AN57" s="1">
        <f>SUM(ABS(frame1!AN57-window1!$A$1)+ABS(frame1!AN58-window1!$A$2)+ABS(frame1!AO57-window1!$B$1)+ABS(frame1!AO58-window1!$B$2))</f>
        <v>135</v>
      </c>
      <c r="AO57" s="1">
        <f>SUM(ABS(frame1!AO57-window1!$A$1)+ABS(frame1!AO58-window1!$A$2)+ABS(frame1!AP57-window1!$B$1)+ABS(frame1!AP58-window1!$B$2))</f>
        <v>99</v>
      </c>
      <c r="AP57" s="1">
        <f>SUM(ABS(frame1!AP57-window1!$A$1)+ABS(frame1!AP58-window1!$A$2)+ABS(frame1!AQ57-window1!$B$1)+ABS(frame1!AQ58-window1!$B$2))</f>
        <v>83</v>
      </c>
      <c r="AQ57" s="1">
        <f>SUM(ABS(frame1!AQ57-window1!$A$1)+ABS(frame1!AQ58-window1!$A$2)+ABS(frame1!AR57-window1!$B$1)+ABS(frame1!AR58-window1!$B$2))</f>
        <v>108</v>
      </c>
      <c r="AR57" s="1">
        <f>SUM(ABS(frame1!AR57-window1!$A$1)+ABS(frame1!AR58-window1!$A$2)+ABS(frame1!AS57-window1!$B$1)+ABS(frame1!AS58-window1!$B$2))</f>
        <v>156</v>
      </c>
      <c r="AS57" s="1">
        <f>SUM(ABS(frame1!AS57-window1!$A$1)+ABS(frame1!AS58-window1!$A$2)+ABS(frame1!AT57-window1!$B$1)+ABS(frame1!AT58-window1!$B$2))</f>
        <v>135</v>
      </c>
      <c r="AT57" s="1">
        <f>SUM(ABS(frame1!AT57-window1!$A$1)+ABS(frame1!AT58-window1!$A$2)+ABS(frame1!AU57-window1!$B$1)+ABS(frame1!AU58-window1!$B$2))</f>
        <v>164</v>
      </c>
      <c r="AU57" s="1">
        <f>SUM(ABS(frame1!AU57-window1!$A$1)+ABS(frame1!AU58-window1!$A$2)+ABS(frame1!AV57-window1!$B$1)+ABS(frame1!AV58-window1!$B$2))</f>
        <v>173</v>
      </c>
      <c r="AV57" s="1">
        <f>SUM(ABS(frame1!AV57-window1!$A$1)+ABS(frame1!AV58-window1!$A$2)+ABS(frame1!AW57-window1!$B$1)+ABS(frame1!AW58-window1!$B$2))</f>
        <v>144</v>
      </c>
      <c r="AW57" s="1">
        <f>SUM(ABS(frame1!AW57-window1!$A$1)+ABS(frame1!AW58-window1!$A$2)+ABS(frame1!AX57-window1!$B$1)+ABS(frame1!AX58-window1!$B$2))</f>
        <v>125</v>
      </c>
      <c r="AX57" s="1">
        <f>SUM(ABS(frame1!AX57-window1!$A$1)+ABS(frame1!AX58-window1!$A$2)+ABS(frame1!AY57-window1!$B$1)+ABS(frame1!AY58-window1!$B$2))</f>
        <v>140</v>
      </c>
      <c r="AY57" s="1">
        <f>SUM(ABS(frame1!AY57-window1!$A$1)+ABS(frame1!AY58-window1!$A$2)+ABS(frame1!AZ57-window1!$B$1)+ABS(frame1!AZ58-window1!$B$2))</f>
        <v>159</v>
      </c>
      <c r="AZ57" s="1">
        <f>SUM(ABS(frame1!AZ57-window1!$A$1)+ABS(frame1!AZ58-window1!$A$2)+ABS(frame1!BA57-window1!$B$1)+ABS(frame1!BA58-window1!$B$2))</f>
        <v>125</v>
      </c>
      <c r="BA57" s="1">
        <f>SUM(ABS(frame1!BA57-window1!$A$1)+ABS(frame1!BA58-window1!$A$2)+ABS(frame1!BB57-window1!$B$1)+ABS(frame1!BB58-window1!$B$2))</f>
        <v>155</v>
      </c>
      <c r="BB57" s="1">
        <f>SUM(ABS(frame1!BB57-window1!$A$1)+ABS(frame1!BB58-window1!$A$2)+ABS(frame1!BC57-window1!$B$1)+ABS(frame1!BC58-window1!$B$2))</f>
        <v>156</v>
      </c>
      <c r="BC57" s="1">
        <f>SUM(ABS(frame1!BC57-window1!$A$1)+ABS(frame1!BC58-window1!$A$2)+ABS(frame1!BD57-window1!$B$1)+ABS(frame1!BD58-window1!$B$2))</f>
        <v>193</v>
      </c>
      <c r="BD57" s="1">
        <f>SUM(ABS(frame1!BD57-window1!$A$1)+ABS(frame1!BD58-window1!$A$2)+ABS(frame1!BE57-window1!$B$1)+ABS(frame1!BE58-window1!$B$2))</f>
        <v>203</v>
      </c>
      <c r="BE57" s="1">
        <f>SUM(ABS(frame1!BE57-window1!$A$1)+ABS(frame1!BE58-window1!$A$2)+ABS(frame1!BF57-window1!$B$1)+ABS(frame1!BF58-window1!$B$2))</f>
        <v>109</v>
      </c>
      <c r="BF57" s="1">
        <f>SUM(ABS(frame1!BF57-window1!$A$1)+ABS(frame1!BF58-window1!$A$2)+ABS(frame1!BG57-window1!$B$1)+ABS(frame1!BG58-window1!$B$2))</f>
        <v>83</v>
      </c>
      <c r="BG57" s="1">
        <f>SUM(ABS(frame1!BG57-window1!$A$1)+ABS(frame1!BG58-window1!$A$2)+ABS(frame1!BH57-window1!$B$1)+ABS(frame1!BH58-window1!$B$2))</f>
        <v>93</v>
      </c>
      <c r="BH57" s="1">
        <f>SUM(ABS(frame1!BH57-window1!$A$1)+ABS(frame1!BH58-window1!$A$2)+ABS(frame1!BI57-window1!$B$1)+ABS(frame1!BI58-window1!$B$2))</f>
        <v>44</v>
      </c>
      <c r="BI57" s="1">
        <f>SUM(ABS(frame1!BI57-window1!$A$1)+ABS(frame1!BI58-window1!$A$2)+ABS(frame1!BJ57-window1!$B$1)+ABS(frame1!BJ58-window1!$B$2))</f>
        <v>51</v>
      </c>
      <c r="BJ57" s="1">
        <f>SUM(ABS(frame1!BJ57-window1!$A$1)+ABS(frame1!BJ58-window1!$A$2)+ABS(frame1!BK57-window1!$B$1)+ABS(frame1!BK58-window1!$B$2))</f>
        <v>76</v>
      </c>
      <c r="BK57" s="1">
        <f>SUM(ABS(frame1!BK57-window1!$A$1)+ABS(frame1!BK58-window1!$A$2)+ABS(frame1!BL57-window1!$B$1)+ABS(frame1!BL58-window1!$B$2))</f>
        <v>129</v>
      </c>
    </row>
    <row r="58" spans="1:63" x14ac:dyDescent="0.3">
      <c r="A58" s="1">
        <f>SUM(ABS(frame1!A58-window1!$A$1)+ABS(frame1!A59-window1!$A$2)+ABS(frame1!B58-window1!$B$1)+ABS(frame1!B59-window1!$B$2))</f>
        <v>78</v>
      </c>
      <c r="B58" s="1">
        <f>SUM(ABS(frame1!B58-window1!$A$1)+ABS(frame1!B59-window1!$A$2)+ABS(frame1!C58-window1!$B$1)+ABS(frame1!C59-window1!$B$2))</f>
        <v>164</v>
      </c>
      <c r="C58" s="1">
        <f>SUM(ABS(frame1!C58-window1!$A$1)+ABS(frame1!C59-window1!$A$2)+ABS(frame1!D58-window1!$B$1)+ABS(frame1!D59-window1!$B$2))</f>
        <v>194</v>
      </c>
      <c r="D58" s="1">
        <f>SUM(ABS(frame1!D58-window1!$A$1)+ABS(frame1!D59-window1!$A$2)+ABS(frame1!E58-window1!$B$1)+ABS(frame1!E59-window1!$B$2))</f>
        <v>154</v>
      </c>
      <c r="E58" s="1">
        <f>SUM(ABS(frame1!E58-window1!$A$1)+ABS(frame1!E59-window1!$A$2)+ABS(frame1!F58-window1!$B$1)+ABS(frame1!F59-window1!$B$2))</f>
        <v>133</v>
      </c>
      <c r="F58" s="1">
        <f>SUM(ABS(frame1!F58-window1!$A$1)+ABS(frame1!F59-window1!$A$2)+ABS(frame1!G58-window1!$B$1)+ABS(frame1!G59-window1!$B$2))</f>
        <v>122</v>
      </c>
      <c r="G58" s="1">
        <f>SUM(ABS(frame1!G58-window1!$A$1)+ABS(frame1!G59-window1!$A$2)+ABS(frame1!H58-window1!$B$1)+ABS(frame1!H59-window1!$B$2))</f>
        <v>103</v>
      </c>
      <c r="H58" s="1">
        <f>SUM(ABS(frame1!H58-window1!$A$1)+ABS(frame1!H59-window1!$A$2)+ABS(frame1!I58-window1!$B$1)+ABS(frame1!I59-window1!$B$2))</f>
        <v>47</v>
      </c>
      <c r="I58" s="1">
        <f>SUM(ABS(frame1!I58-window1!$A$1)+ABS(frame1!I59-window1!$A$2)+ABS(frame1!J58-window1!$B$1)+ABS(frame1!J59-window1!$B$2))</f>
        <v>66</v>
      </c>
      <c r="J58" s="1">
        <f>SUM(ABS(frame1!J58-window1!$A$1)+ABS(frame1!J59-window1!$A$2)+ABS(frame1!K58-window1!$B$1)+ABS(frame1!K59-window1!$B$2))</f>
        <v>113</v>
      </c>
      <c r="K58" s="1">
        <f>SUM(ABS(frame1!K58-window1!$A$1)+ABS(frame1!K59-window1!$A$2)+ABS(frame1!L58-window1!$B$1)+ABS(frame1!L59-window1!$B$2))</f>
        <v>107</v>
      </c>
      <c r="L58" s="1">
        <f>SUM(ABS(frame1!L58-window1!$A$1)+ABS(frame1!L59-window1!$A$2)+ABS(frame1!M58-window1!$B$1)+ABS(frame1!M59-window1!$B$2))</f>
        <v>98</v>
      </c>
      <c r="M58" s="1">
        <f>SUM(ABS(frame1!M58-window1!$A$1)+ABS(frame1!M59-window1!$A$2)+ABS(frame1!N58-window1!$B$1)+ABS(frame1!N59-window1!$B$2))</f>
        <v>86</v>
      </c>
      <c r="N58" s="1">
        <f>SUM(ABS(frame1!N58-window1!$A$1)+ABS(frame1!N59-window1!$A$2)+ABS(frame1!O58-window1!$B$1)+ABS(frame1!O59-window1!$B$2))</f>
        <v>40</v>
      </c>
      <c r="O58" s="1">
        <f>SUM(ABS(frame1!O58-window1!$A$1)+ABS(frame1!O59-window1!$A$2)+ABS(frame1!P58-window1!$B$1)+ABS(frame1!P59-window1!$B$2))</f>
        <v>111</v>
      </c>
      <c r="P58" s="1">
        <f>SUM(ABS(frame1!P58-window1!$A$1)+ABS(frame1!P59-window1!$A$2)+ABS(frame1!Q58-window1!$B$1)+ABS(frame1!Q59-window1!$B$2))</f>
        <v>133</v>
      </c>
      <c r="Q58" s="1">
        <f>SUM(ABS(frame1!Q58-window1!$A$1)+ABS(frame1!Q59-window1!$A$2)+ABS(frame1!R58-window1!$B$1)+ABS(frame1!R59-window1!$B$2))</f>
        <v>104</v>
      </c>
      <c r="R58" s="1">
        <f>SUM(ABS(frame1!R58-window1!$A$1)+ABS(frame1!R59-window1!$A$2)+ABS(frame1!S58-window1!$B$1)+ABS(frame1!S59-window1!$B$2))</f>
        <v>56</v>
      </c>
      <c r="S58" s="1">
        <f>SUM(ABS(frame1!S58-window1!$A$1)+ABS(frame1!S59-window1!$A$2)+ABS(frame1!T58-window1!$B$1)+ABS(frame1!T59-window1!$B$2))</f>
        <v>93</v>
      </c>
      <c r="T58" s="1">
        <f>SUM(ABS(frame1!T58-window1!$A$1)+ABS(frame1!T59-window1!$A$2)+ABS(frame1!U58-window1!$B$1)+ABS(frame1!U59-window1!$B$2))</f>
        <v>77</v>
      </c>
      <c r="U58" s="1">
        <f>SUM(ABS(frame1!U58-window1!$A$1)+ABS(frame1!U59-window1!$A$2)+ABS(frame1!V58-window1!$B$1)+ABS(frame1!V59-window1!$B$2))</f>
        <v>50</v>
      </c>
      <c r="V58" s="1">
        <f>SUM(ABS(frame1!V58-window1!$A$1)+ABS(frame1!V59-window1!$A$2)+ABS(frame1!W58-window1!$B$1)+ABS(frame1!W59-window1!$B$2))</f>
        <v>33</v>
      </c>
      <c r="W58" s="1">
        <f>SUM(ABS(frame1!W58-window1!$A$1)+ABS(frame1!W59-window1!$A$2)+ABS(frame1!X58-window1!$B$1)+ABS(frame1!X59-window1!$B$2))</f>
        <v>123</v>
      </c>
      <c r="X58" s="1">
        <f>SUM(ABS(frame1!X58-window1!$A$1)+ABS(frame1!X59-window1!$A$2)+ABS(frame1!Y58-window1!$B$1)+ABS(frame1!Y59-window1!$B$2))</f>
        <v>136</v>
      </c>
      <c r="Y58" s="1">
        <f>SUM(ABS(frame1!Y58-window1!$A$1)+ABS(frame1!Y59-window1!$A$2)+ABS(frame1!Z58-window1!$B$1)+ABS(frame1!Z59-window1!$B$2))</f>
        <v>120</v>
      </c>
      <c r="Z58" s="1">
        <f>SUM(ABS(frame1!Z58-window1!$A$1)+ABS(frame1!Z59-window1!$A$2)+ABS(frame1!AA58-window1!$B$1)+ABS(frame1!AA59-window1!$B$2))</f>
        <v>114</v>
      </c>
      <c r="AA58" s="1">
        <f>SUM(ABS(frame1!AA58-window1!$A$1)+ABS(frame1!AA59-window1!$A$2)+ABS(frame1!AB58-window1!$B$1)+ABS(frame1!AB59-window1!$B$2))</f>
        <v>58</v>
      </c>
      <c r="AB58" s="1">
        <f>SUM(ABS(frame1!AB58-window1!$A$1)+ABS(frame1!AB59-window1!$A$2)+ABS(frame1!AC58-window1!$B$1)+ABS(frame1!AC59-window1!$B$2))</f>
        <v>24</v>
      </c>
      <c r="AC58" s="1">
        <f>SUM(ABS(frame1!AC58-window1!$A$1)+ABS(frame1!AC59-window1!$A$2)+ABS(frame1!AD58-window1!$B$1)+ABS(frame1!AD59-window1!$B$2))</f>
        <v>85</v>
      </c>
      <c r="AD58" s="1">
        <f>SUM(ABS(frame1!AD58-window1!$A$1)+ABS(frame1!AD59-window1!$A$2)+ABS(frame1!AE58-window1!$B$1)+ABS(frame1!AE59-window1!$B$2))</f>
        <v>83</v>
      </c>
      <c r="AE58" s="1">
        <f>SUM(ABS(frame1!AE58-window1!$A$1)+ABS(frame1!AE59-window1!$A$2)+ABS(frame1!AF58-window1!$B$1)+ABS(frame1!AF59-window1!$B$2))</f>
        <v>121</v>
      </c>
      <c r="AF58" s="1">
        <f>SUM(ABS(frame1!AF58-window1!$A$1)+ABS(frame1!AF59-window1!$A$2)+ABS(frame1!AG58-window1!$B$1)+ABS(frame1!AG59-window1!$B$2))</f>
        <v>183</v>
      </c>
      <c r="AG58" s="1">
        <f>SUM(ABS(frame1!AG58-window1!$A$1)+ABS(frame1!AG59-window1!$A$2)+ABS(frame1!AH58-window1!$B$1)+ABS(frame1!AH59-window1!$B$2))</f>
        <v>125</v>
      </c>
      <c r="AH58" s="1">
        <f>SUM(ABS(frame1!AH58-window1!$A$1)+ABS(frame1!AH59-window1!$A$2)+ABS(frame1!AI58-window1!$B$1)+ABS(frame1!AI59-window1!$B$2))</f>
        <v>74</v>
      </c>
      <c r="AI58" s="1">
        <f>SUM(ABS(frame1!AI58-window1!$A$1)+ABS(frame1!AI59-window1!$A$2)+ABS(frame1!AJ58-window1!$B$1)+ABS(frame1!AJ59-window1!$B$2))</f>
        <v>50</v>
      </c>
      <c r="AJ58" s="1">
        <f>SUM(ABS(frame1!AJ58-window1!$A$1)+ABS(frame1!AJ59-window1!$A$2)+ABS(frame1!AK58-window1!$B$1)+ABS(frame1!AK59-window1!$B$2))</f>
        <v>46</v>
      </c>
      <c r="AK58" s="1">
        <f>SUM(ABS(frame1!AK58-window1!$A$1)+ABS(frame1!AK59-window1!$A$2)+ABS(frame1!AL58-window1!$B$1)+ABS(frame1!AL59-window1!$B$2))</f>
        <v>31</v>
      </c>
      <c r="AL58" s="1">
        <f>SUM(ABS(frame1!AL58-window1!$A$1)+ABS(frame1!AL59-window1!$A$2)+ABS(frame1!AM58-window1!$B$1)+ABS(frame1!AM59-window1!$B$2))</f>
        <v>98</v>
      </c>
      <c r="AM58" s="1">
        <f>SUM(ABS(frame1!AM58-window1!$A$1)+ABS(frame1!AM59-window1!$A$2)+ABS(frame1!AN58-window1!$B$1)+ABS(frame1!AN59-window1!$B$2))</f>
        <v>186</v>
      </c>
      <c r="AN58" s="1">
        <f>SUM(ABS(frame1!AN58-window1!$A$1)+ABS(frame1!AN59-window1!$A$2)+ABS(frame1!AO58-window1!$B$1)+ABS(frame1!AO59-window1!$B$2))</f>
        <v>144</v>
      </c>
      <c r="AO58" s="1">
        <f>SUM(ABS(frame1!AO58-window1!$A$1)+ABS(frame1!AO59-window1!$A$2)+ABS(frame1!AP58-window1!$B$1)+ABS(frame1!AP59-window1!$B$2))</f>
        <v>115</v>
      </c>
      <c r="AP58" s="1">
        <f>SUM(ABS(frame1!AP58-window1!$A$1)+ABS(frame1!AP59-window1!$A$2)+ABS(frame1!AQ58-window1!$B$1)+ABS(frame1!AQ59-window1!$B$2))</f>
        <v>72</v>
      </c>
      <c r="AQ58" s="1">
        <f>SUM(ABS(frame1!AQ58-window1!$A$1)+ABS(frame1!AQ59-window1!$A$2)+ABS(frame1!AR58-window1!$B$1)+ABS(frame1!AR59-window1!$B$2))</f>
        <v>144</v>
      </c>
      <c r="AR58" s="1">
        <f>SUM(ABS(frame1!AR58-window1!$A$1)+ABS(frame1!AR59-window1!$A$2)+ABS(frame1!AS58-window1!$B$1)+ABS(frame1!AS59-window1!$B$2))</f>
        <v>214</v>
      </c>
      <c r="AS58" s="1">
        <f>SUM(ABS(frame1!AS58-window1!$A$1)+ABS(frame1!AS59-window1!$A$2)+ABS(frame1!AT58-window1!$B$1)+ABS(frame1!AT59-window1!$B$2))</f>
        <v>194</v>
      </c>
      <c r="AT58" s="1">
        <f>SUM(ABS(frame1!AT58-window1!$A$1)+ABS(frame1!AT59-window1!$A$2)+ABS(frame1!AU58-window1!$B$1)+ABS(frame1!AU59-window1!$B$2))</f>
        <v>132</v>
      </c>
      <c r="AU58" s="1">
        <f>SUM(ABS(frame1!AU58-window1!$A$1)+ABS(frame1!AU59-window1!$A$2)+ABS(frame1!AV58-window1!$B$1)+ABS(frame1!AV59-window1!$B$2))</f>
        <v>141</v>
      </c>
      <c r="AV58" s="1">
        <f>SUM(ABS(frame1!AV58-window1!$A$1)+ABS(frame1!AV59-window1!$A$2)+ABS(frame1!AW58-window1!$B$1)+ABS(frame1!AW59-window1!$B$2))</f>
        <v>113</v>
      </c>
      <c r="AW58" s="1">
        <f>SUM(ABS(frame1!AW58-window1!$A$1)+ABS(frame1!AW59-window1!$A$2)+ABS(frame1!AX58-window1!$B$1)+ABS(frame1!AX59-window1!$B$2))</f>
        <v>70</v>
      </c>
      <c r="AX58" s="1">
        <f>SUM(ABS(frame1!AX58-window1!$A$1)+ABS(frame1!AX59-window1!$A$2)+ABS(frame1!AY58-window1!$B$1)+ABS(frame1!AY59-window1!$B$2))</f>
        <v>84</v>
      </c>
      <c r="AY58" s="1">
        <f>SUM(ABS(frame1!AY58-window1!$A$1)+ABS(frame1!AY59-window1!$A$2)+ABS(frame1!AZ58-window1!$B$1)+ABS(frame1!AZ59-window1!$B$2))</f>
        <v>116</v>
      </c>
      <c r="AZ58" s="1">
        <f>SUM(ABS(frame1!AZ58-window1!$A$1)+ABS(frame1!AZ59-window1!$A$2)+ABS(frame1!BA58-window1!$B$1)+ABS(frame1!BA59-window1!$B$2))</f>
        <v>175</v>
      </c>
      <c r="BA58" s="1">
        <f>SUM(ABS(frame1!BA58-window1!$A$1)+ABS(frame1!BA59-window1!$A$2)+ABS(frame1!BB58-window1!$B$1)+ABS(frame1!BB59-window1!$B$2))</f>
        <v>168</v>
      </c>
      <c r="BB58" s="1">
        <f>SUM(ABS(frame1!BB58-window1!$A$1)+ABS(frame1!BB59-window1!$A$2)+ABS(frame1!BC58-window1!$B$1)+ABS(frame1!BC59-window1!$B$2))</f>
        <v>87</v>
      </c>
      <c r="BC58" s="1">
        <f>SUM(ABS(frame1!BC58-window1!$A$1)+ABS(frame1!BC59-window1!$A$2)+ABS(frame1!BD58-window1!$B$1)+ABS(frame1!BD59-window1!$B$2))</f>
        <v>77</v>
      </c>
      <c r="BD58" s="1">
        <f>SUM(ABS(frame1!BD58-window1!$A$1)+ABS(frame1!BD59-window1!$A$2)+ABS(frame1!BE58-window1!$B$1)+ABS(frame1!BE59-window1!$B$2))</f>
        <v>122</v>
      </c>
      <c r="BE58" s="1">
        <f>SUM(ABS(frame1!BE58-window1!$A$1)+ABS(frame1!BE59-window1!$A$2)+ABS(frame1!BF58-window1!$B$1)+ABS(frame1!BF59-window1!$B$2))</f>
        <v>173</v>
      </c>
      <c r="BF58" s="1">
        <f>SUM(ABS(frame1!BF58-window1!$A$1)+ABS(frame1!BF59-window1!$A$2)+ABS(frame1!BG58-window1!$B$1)+ABS(frame1!BG59-window1!$B$2))</f>
        <v>166</v>
      </c>
      <c r="BG58" s="1">
        <f>SUM(ABS(frame1!BG58-window1!$A$1)+ABS(frame1!BG59-window1!$A$2)+ABS(frame1!BH58-window1!$B$1)+ABS(frame1!BH59-window1!$B$2))</f>
        <v>59</v>
      </c>
      <c r="BH58" s="1">
        <f>SUM(ABS(frame1!BH58-window1!$A$1)+ABS(frame1!BH59-window1!$A$2)+ABS(frame1!BI58-window1!$B$1)+ABS(frame1!BI59-window1!$B$2))</f>
        <v>65</v>
      </c>
      <c r="BI58" s="1">
        <f>SUM(ABS(frame1!BI58-window1!$A$1)+ABS(frame1!BI59-window1!$A$2)+ABS(frame1!BJ58-window1!$B$1)+ABS(frame1!BJ59-window1!$B$2))</f>
        <v>89</v>
      </c>
      <c r="BJ58" s="1">
        <f>SUM(ABS(frame1!BJ58-window1!$A$1)+ABS(frame1!BJ59-window1!$A$2)+ABS(frame1!BK58-window1!$B$1)+ABS(frame1!BK59-window1!$B$2))</f>
        <v>157</v>
      </c>
      <c r="BK58" s="1">
        <f>SUM(ABS(frame1!BK58-window1!$A$1)+ABS(frame1!BK59-window1!$A$2)+ABS(frame1!BL58-window1!$B$1)+ABS(frame1!BL59-window1!$B$2))</f>
        <v>204</v>
      </c>
    </row>
    <row r="59" spans="1:63" x14ac:dyDescent="0.3">
      <c r="A59" s="1">
        <f>SUM(ABS(frame1!A59-window1!$A$1)+ABS(frame1!A60-window1!$A$2)+ABS(frame1!B59-window1!$B$1)+ABS(frame1!B60-window1!$B$2))</f>
        <v>99</v>
      </c>
      <c r="B59" s="1">
        <f>SUM(ABS(frame1!B59-window1!$A$1)+ABS(frame1!B60-window1!$A$2)+ABS(frame1!C59-window1!$B$1)+ABS(frame1!C60-window1!$B$2))</f>
        <v>142</v>
      </c>
      <c r="C59" s="1">
        <f>SUM(ABS(frame1!C59-window1!$A$1)+ABS(frame1!C60-window1!$A$2)+ABS(frame1!D59-window1!$B$1)+ABS(frame1!D60-window1!$B$2))</f>
        <v>97</v>
      </c>
      <c r="D59" s="1">
        <f>SUM(ABS(frame1!D59-window1!$A$1)+ABS(frame1!D60-window1!$A$2)+ABS(frame1!E59-window1!$B$1)+ABS(frame1!E60-window1!$B$2))</f>
        <v>47</v>
      </c>
      <c r="E59" s="1">
        <f>SUM(ABS(frame1!E59-window1!$A$1)+ABS(frame1!E60-window1!$A$2)+ABS(frame1!F59-window1!$B$1)+ABS(frame1!F60-window1!$B$2))</f>
        <v>96</v>
      </c>
      <c r="F59" s="1">
        <f>SUM(ABS(frame1!F59-window1!$A$1)+ABS(frame1!F60-window1!$A$2)+ABS(frame1!G59-window1!$B$1)+ABS(frame1!G60-window1!$B$2))</f>
        <v>127</v>
      </c>
      <c r="G59" s="1">
        <f>SUM(ABS(frame1!G59-window1!$A$1)+ABS(frame1!G60-window1!$A$2)+ABS(frame1!H59-window1!$B$1)+ABS(frame1!H60-window1!$B$2))</f>
        <v>127</v>
      </c>
      <c r="H59" s="1">
        <f>SUM(ABS(frame1!H59-window1!$A$1)+ABS(frame1!H60-window1!$A$2)+ABS(frame1!I59-window1!$B$1)+ABS(frame1!I60-window1!$B$2))</f>
        <v>87</v>
      </c>
      <c r="I59" s="1">
        <f>SUM(ABS(frame1!I59-window1!$A$1)+ABS(frame1!I60-window1!$A$2)+ABS(frame1!J59-window1!$B$1)+ABS(frame1!J60-window1!$B$2))</f>
        <v>64</v>
      </c>
      <c r="J59" s="1">
        <f>SUM(ABS(frame1!J59-window1!$A$1)+ABS(frame1!J60-window1!$A$2)+ABS(frame1!K59-window1!$B$1)+ABS(frame1!K60-window1!$B$2))</f>
        <v>74</v>
      </c>
      <c r="K59" s="1">
        <f>SUM(ABS(frame1!K59-window1!$A$1)+ABS(frame1!K60-window1!$A$2)+ABS(frame1!L59-window1!$B$1)+ABS(frame1!L60-window1!$B$2))</f>
        <v>112</v>
      </c>
      <c r="L59" s="1">
        <f>SUM(ABS(frame1!L59-window1!$A$1)+ABS(frame1!L60-window1!$A$2)+ABS(frame1!M59-window1!$B$1)+ABS(frame1!M60-window1!$B$2))</f>
        <v>132</v>
      </c>
      <c r="M59" s="1">
        <f>SUM(ABS(frame1!M59-window1!$A$1)+ABS(frame1!M60-window1!$A$2)+ABS(frame1!N59-window1!$B$1)+ABS(frame1!N60-window1!$B$2))</f>
        <v>145</v>
      </c>
      <c r="N59" s="1">
        <f>SUM(ABS(frame1!N59-window1!$A$1)+ABS(frame1!N60-window1!$A$2)+ABS(frame1!O59-window1!$B$1)+ABS(frame1!O60-window1!$B$2))</f>
        <v>100</v>
      </c>
      <c r="O59" s="1">
        <f>SUM(ABS(frame1!O59-window1!$A$1)+ABS(frame1!O60-window1!$A$2)+ABS(frame1!P59-window1!$B$1)+ABS(frame1!P60-window1!$B$2))</f>
        <v>146</v>
      </c>
      <c r="P59" s="1">
        <f>SUM(ABS(frame1!P59-window1!$A$1)+ABS(frame1!P60-window1!$A$2)+ABS(frame1!Q59-window1!$B$1)+ABS(frame1!Q60-window1!$B$2))</f>
        <v>123</v>
      </c>
      <c r="Q59" s="1">
        <f>SUM(ABS(frame1!Q59-window1!$A$1)+ABS(frame1!Q60-window1!$A$2)+ABS(frame1!R59-window1!$B$1)+ABS(frame1!R60-window1!$B$2))</f>
        <v>95</v>
      </c>
      <c r="R59" s="1">
        <f>SUM(ABS(frame1!R59-window1!$A$1)+ABS(frame1!R60-window1!$A$2)+ABS(frame1!S59-window1!$B$1)+ABS(frame1!S60-window1!$B$2))</f>
        <v>128</v>
      </c>
      <c r="S59" s="1">
        <f>SUM(ABS(frame1!S59-window1!$A$1)+ABS(frame1!S60-window1!$A$2)+ABS(frame1!T59-window1!$B$1)+ABS(frame1!T60-window1!$B$2))</f>
        <v>144</v>
      </c>
      <c r="T59" s="1">
        <f>SUM(ABS(frame1!T59-window1!$A$1)+ABS(frame1!T60-window1!$A$2)+ABS(frame1!U59-window1!$B$1)+ABS(frame1!U60-window1!$B$2))</f>
        <v>89</v>
      </c>
      <c r="U59" s="1">
        <f>SUM(ABS(frame1!U59-window1!$A$1)+ABS(frame1!U60-window1!$A$2)+ABS(frame1!V59-window1!$B$1)+ABS(frame1!V60-window1!$B$2))</f>
        <v>77</v>
      </c>
      <c r="V59" s="1">
        <f>SUM(ABS(frame1!V59-window1!$A$1)+ABS(frame1!V60-window1!$A$2)+ABS(frame1!W59-window1!$B$1)+ABS(frame1!W60-window1!$B$2))</f>
        <v>69</v>
      </c>
      <c r="W59" s="1">
        <f>SUM(ABS(frame1!W59-window1!$A$1)+ABS(frame1!W60-window1!$A$2)+ABS(frame1!X59-window1!$B$1)+ABS(frame1!X60-window1!$B$2))</f>
        <v>92</v>
      </c>
      <c r="X59" s="1">
        <f>SUM(ABS(frame1!X59-window1!$A$1)+ABS(frame1!X60-window1!$A$2)+ABS(frame1!Y59-window1!$B$1)+ABS(frame1!Y60-window1!$B$2))</f>
        <v>166</v>
      </c>
      <c r="Y59" s="1">
        <f>SUM(ABS(frame1!Y59-window1!$A$1)+ABS(frame1!Y60-window1!$A$2)+ABS(frame1!Z59-window1!$B$1)+ABS(frame1!Z60-window1!$B$2))</f>
        <v>141</v>
      </c>
      <c r="Z59" s="1">
        <f>SUM(ABS(frame1!Z59-window1!$A$1)+ABS(frame1!Z60-window1!$A$2)+ABS(frame1!AA59-window1!$B$1)+ABS(frame1!AA60-window1!$B$2))</f>
        <v>39</v>
      </c>
      <c r="AA59" s="1">
        <f>SUM(ABS(frame1!AA59-window1!$A$1)+ABS(frame1!AA60-window1!$A$2)+ABS(frame1!AB59-window1!$B$1)+ABS(frame1!AB60-window1!$B$2))</f>
        <v>108</v>
      </c>
      <c r="AB59" s="1">
        <f>SUM(ABS(frame1!AB59-window1!$A$1)+ABS(frame1!AB60-window1!$A$2)+ABS(frame1!AC59-window1!$B$1)+ABS(frame1!AC60-window1!$B$2))</f>
        <v>177</v>
      </c>
      <c r="AC59" s="1">
        <f>SUM(ABS(frame1!AC59-window1!$A$1)+ABS(frame1!AC60-window1!$A$2)+ABS(frame1!AD59-window1!$B$1)+ABS(frame1!AD60-window1!$B$2))</f>
        <v>169</v>
      </c>
      <c r="AD59" s="1">
        <f>SUM(ABS(frame1!AD59-window1!$A$1)+ABS(frame1!AD60-window1!$A$2)+ABS(frame1!AE59-window1!$B$1)+ABS(frame1!AE60-window1!$B$2))</f>
        <v>114</v>
      </c>
      <c r="AE59" s="1">
        <f>SUM(ABS(frame1!AE59-window1!$A$1)+ABS(frame1!AE60-window1!$A$2)+ABS(frame1!AF59-window1!$B$1)+ABS(frame1!AF60-window1!$B$2))</f>
        <v>147</v>
      </c>
      <c r="AF59" s="1">
        <f>SUM(ABS(frame1!AF59-window1!$A$1)+ABS(frame1!AF60-window1!$A$2)+ABS(frame1!AG59-window1!$B$1)+ABS(frame1!AG60-window1!$B$2))</f>
        <v>131</v>
      </c>
      <c r="AG59" s="1">
        <f>SUM(ABS(frame1!AG59-window1!$A$1)+ABS(frame1!AG60-window1!$A$2)+ABS(frame1!AH59-window1!$B$1)+ABS(frame1!AH60-window1!$B$2))</f>
        <v>63</v>
      </c>
      <c r="AH59" s="1">
        <f>SUM(ABS(frame1!AH59-window1!$A$1)+ABS(frame1!AH60-window1!$A$2)+ABS(frame1!AI59-window1!$B$1)+ABS(frame1!AI60-window1!$B$2))</f>
        <v>69</v>
      </c>
      <c r="AI59" s="1">
        <f>SUM(ABS(frame1!AI59-window1!$A$1)+ABS(frame1!AI60-window1!$A$2)+ABS(frame1!AJ59-window1!$B$1)+ABS(frame1!AJ60-window1!$B$2))</f>
        <v>139</v>
      </c>
      <c r="AJ59" s="1">
        <f>SUM(ABS(frame1!AJ59-window1!$A$1)+ABS(frame1!AJ60-window1!$A$2)+ABS(frame1!AK59-window1!$B$1)+ABS(frame1!AK60-window1!$B$2))</f>
        <v>147</v>
      </c>
      <c r="AK59" s="1">
        <f>SUM(ABS(frame1!AK59-window1!$A$1)+ABS(frame1!AK60-window1!$A$2)+ABS(frame1!AL59-window1!$B$1)+ABS(frame1!AL60-window1!$B$2))</f>
        <v>139</v>
      </c>
      <c r="AL59" s="1">
        <f>SUM(ABS(frame1!AL59-window1!$A$1)+ABS(frame1!AL60-window1!$A$2)+ABS(frame1!AM59-window1!$B$1)+ABS(frame1!AM60-window1!$B$2))</f>
        <v>143</v>
      </c>
      <c r="AM59" s="1">
        <f>SUM(ABS(frame1!AM59-window1!$A$1)+ABS(frame1!AM60-window1!$A$2)+ABS(frame1!AN59-window1!$B$1)+ABS(frame1!AN60-window1!$B$2))</f>
        <v>112</v>
      </c>
      <c r="AN59" s="1">
        <f>SUM(ABS(frame1!AN59-window1!$A$1)+ABS(frame1!AN60-window1!$A$2)+ABS(frame1!AO59-window1!$B$1)+ABS(frame1!AO60-window1!$B$2))</f>
        <v>105</v>
      </c>
      <c r="AO59" s="1">
        <f>SUM(ABS(frame1!AO59-window1!$A$1)+ABS(frame1!AO60-window1!$A$2)+ABS(frame1!AP59-window1!$B$1)+ABS(frame1!AP60-window1!$B$2))</f>
        <v>82</v>
      </c>
      <c r="AP59" s="1">
        <f>SUM(ABS(frame1!AP59-window1!$A$1)+ABS(frame1!AP60-window1!$A$2)+ABS(frame1!AQ59-window1!$B$1)+ABS(frame1!AQ60-window1!$B$2))</f>
        <v>108</v>
      </c>
      <c r="AQ59" s="1">
        <f>SUM(ABS(frame1!AQ59-window1!$A$1)+ABS(frame1!AQ60-window1!$A$2)+ABS(frame1!AR59-window1!$B$1)+ABS(frame1!AR60-window1!$B$2))</f>
        <v>142</v>
      </c>
      <c r="AR59" s="1">
        <f>SUM(ABS(frame1!AR59-window1!$A$1)+ABS(frame1!AR60-window1!$A$2)+ABS(frame1!AS59-window1!$B$1)+ABS(frame1!AS60-window1!$B$2))</f>
        <v>117</v>
      </c>
      <c r="AS59" s="1">
        <f>SUM(ABS(frame1!AS59-window1!$A$1)+ABS(frame1!AS60-window1!$A$2)+ABS(frame1!AT59-window1!$B$1)+ABS(frame1!AT60-window1!$B$2))</f>
        <v>96</v>
      </c>
      <c r="AT59" s="1">
        <f>SUM(ABS(frame1!AT59-window1!$A$1)+ABS(frame1!AT60-window1!$A$2)+ABS(frame1!AU59-window1!$B$1)+ABS(frame1!AU60-window1!$B$2))</f>
        <v>150</v>
      </c>
      <c r="AU59" s="1">
        <f>SUM(ABS(frame1!AU59-window1!$A$1)+ABS(frame1!AU60-window1!$A$2)+ABS(frame1!AV59-window1!$B$1)+ABS(frame1!AV60-window1!$B$2))</f>
        <v>178</v>
      </c>
      <c r="AV59" s="1">
        <f>SUM(ABS(frame1!AV59-window1!$A$1)+ABS(frame1!AV60-window1!$A$2)+ABS(frame1!AW59-window1!$B$1)+ABS(frame1!AW60-window1!$B$2))</f>
        <v>83</v>
      </c>
      <c r="AW59" s="1">
        <f>SUM(ABS(frame1!AW59-window1!$A$1)+ABS(frame1!AW60-window1!$A$2)+ABS(frame1!AX59-window1!$B$1)+ABS(frame1!AX60-window1!$B$2))</f>
        <v>75</v>
      </c>
      <c r="AX59" s="1">
        <f>SUM(ABS(frame1!AX59-window1!$A$1)+ABS(frame1!AX60-window1!$A$2)+ABS(frame1!AY59-window1!$B$1)+ABS(frame1!AY60-window1!$B$2))</f>
        <v>68</v>
      </c>
      <c r="AY59" s="1">
        <f>SUM(ABS(frame1!AY59-window1!$A$1)+ABS(frame1!AY60-window1!$A$2)+ABS(frame1!AZ59-window1!$B$1)+ABS(frame1!AZ60-window1!$B$2))</f>
        <v>51</v>
      </c>
      <c r="AZ59" s="1">
        <f>SUM(ABS(frame1!AZ59-window1!$A$1)+ABS(frame1!AZ60-window1!$A$2)+ABS(frame1!BA59-window1!$B$1)+ABS(frame1!BA60-window1!$B$2))</f>
        <v>133</v>
      </c>
      <c r="BA59" s="1">
        <f>SUM(ABS(frame1!BA59-window1!$A$1)+ABS(frame1!BA60-window1!$A$2)+ABS(frame1!BB59-window1!$B$1)+ABS(frame1!BB60-window1!$B$2))</f>
        <v>141</v>
      </c>
      <c r="BB59" s="1">
        <f>SUM(ABS(frame1!BB59-window1!$A$1)+ABS(frame1!BB60-window1!$A$2)+ABS(frame1!BC59-window1!$B$1)+ABS(frame1!BC60-window1!$B$2))</f>
        <v>122</v>
      </c>
      <c r="BC59" s="1">
        <f>SUM(ABS(frame1!BC59-window1!$A$1)+ABS(frame1!BC60-window1!$A$2)+ABS(frame1!BD59-window1!$B$1)+ABS(frame1!BD60-window1!$B$2))</f>
        <v>123</v>
      </c>
      <c r="BD59" s="1">
        <f>SUM(ABS(frame1!BD59-window1!$A$1)+ABS(frame1!BD60-window1!$A$2)+ABS(frame1!BE59-window1!$B$1)+ABS(frame1!BE60-window1!$B$2))</f>
        <v>124</v>
      </c>
      <c r="BE59" s="1">
        <f>SUM(ABS(frame1!BE59-window1!$A$1)+ABS(frame1!BE60-window1!$A$2)+ABS(frame1!BF59-window1!$B$1)+ABS(frame1!BF60-window1!$B$2))</f>
        <v>130</v>
      </c>
      <c r="BF59" s="1">
        <f>SUM(ABS(frame1!BF59-window1!$A$1)+ABS(frame1!BF60-window1!$A$2)+ABS(frame1!BG59-window1!$B$1)+ABS(frame1!BG60-window1!$B$2))</f>
        <v>142</v>
      </c>
      <c r="BG59" s="1">
        <f>SUM(ABS(frame1!BG59-window1!$A$1)+ABS(frame1!BG60-window1!$A$2)+ABS(frame1!BH59-window1!$B$1)+ABS(frame1!BH60-window1!$B$2))</f>
        <v>139</v>
      </c>
      <c r="BH59" s="1">
        <f>SUM(ABS(frame1!BH59-window1!$A$1)+ABS(frame1!BH60-window1!$A$2)+ABS(frame1!BI59-window1!$B$1)+ABS(frame1!BI60-window1!$B$2))</f>
        <v>128</v>
      </c>
      <c r="BI59" s="1">
        <f>SUM(ABS(frame1!BI59-window1!$A$1)+ABS(frame1!BI60-window1!$A$2)+ABS(frame1!BJ59-window1!$B$1)+ABS(frame1!BJ60-window1!$B$2))</f>
        <v>156</v>
      </c>
      <c r="BJ59" s="1">
        <f>SUM(ABS(frame1!BJ59-window1!$A$1)+ABS(frame1!BJ60-window1!$A$2)+ABS(frame1!BK59-window1!$B$1)+ABS(frame1!BK60-window1!$B$2))</f>
        <v>166</v>
      </c>
      <c r="BK59" s="1">
        <f>SUM(ABS(frame1!BK59-window1!$A$1)+ABS(frame1!BK60-window1!$A$2)+ABS(frame1!BL59-window1!$B$1)+ABS(frame1!BL60-window1!$B$2))</f>
        <v>163</v>
      </c>
    </row>
    <row r="60" spans="1:63" x14ac:dyDescent="0.3">
      <c r="A60" s="1">
        <f>SUM(ABS(frame1!A60-window1!$A$1)+ABS(frame1!A61-window1!$A$2)+ABS(frame1!B60-window1!$B$1)+ABS(frame1!B61-window1!$B$2))</f>
        <v>103</v>
      </c>
      <c r="B60" s="1">
        <f>SUM(ABS(frame1!B60-window1!$A$1)+ABS(frame1!B61-window1!$A$2)+ABS(frame1!C60-window1!$B$1)+ABS(frame1!C61-window1!$B$2))</f>
        <v>138</v>
      </c>
      <c r="C60" s="1">
        <f>SUM(ABS(frame1!C60-window1!$A$1)+ABS(frame1!C61-window1!$A$2)+ABS(frame1!D60-window1!$B$1)+ABS(frame1!D61-window1!$B$2))</f>
        <v>151</v>
      </c>
      <c r="D60" s="1">
        <f>SUM(ABS(frame1!D60-window1!$A$1)+ABS(frame1!D61-window1!$A$2)+ABS(frame1!E60-window1!$B$1)+ABS(frame1!E61-window1!$B$2))</f>
        <v>108</v>
      </c>
      <c r="E60" s="1">
        <f>SUM(ABS(frame1!E60-window1!$A$1)+ABS(frame1!E61-window1!$A$2)+ABS(frame1!F60-window1!$B$1)+ABS(frame1!F61-window1!$B$2))</f>
        <v>110</v>
      </c>
      <c r="F60" s="1">
        <f>SUM(ABS(frame1!F60-window1!$A$1)+ABS(frame1!F61-window1!$A$2)+ABS(frame1!G60-window1!$B$1)+ABS(frame1!G61-window1!$B$2))</f>
        <v>108</v>
      </c>
      <c r="G60" s="1">
        <f>SUM(ABS(frame1!G60-window1!$A$1)+ABS(frame1!G61-window1!$A$2)+ABS(frame1!H60-window1!$B$1)+ABS(frame1!H61-window1!$B$2))</f>
        <v>107</v>
      </c>
      <c r="H60" s="1">
        <f>SUM(ABS(frame1!H60-window1!$A$1)+ABS(frame1!H61-window1!$A$2)+ABS(frame1!I60-window1!$B$1)+ABS(frame1!I61-window1!$B$2))</f>
        <v>88</v>
      </c>
      <c r="I60" s="1">
        <f>SUM(ABS(frame1!I60-window1!$A$1)+ABS(frame1!I61-window1!$A$2)+ABS(frame1!J60-window1!$B$1)+ABS(frame1!J61-window1!$B$2))</f>
        <v>127</v>
      </c>
      <c r="J60" s="1">
        <f>SUM(ABS(frame1!J60-window1!$A$1)+ABS(frame1!J61-window1!$A$2)+ABS(frame1!K60-window1!$B$1)+ABS(frame1!K61-window1!$B$2))</f>
        <v>97</v>
      </c>
      <c r="K60" s="1">
        <f>SUM(ABS(frame1!K60-window1!$A$1)+ABS(frame1!K61-window1!$A$2)+ABS(frame1!L60-window1!$B$1)+ABS(frame1!L61-window1!$B$2))</f>
        <v>91</v>
      </c>
      <c r="L60" s="1">
        <f>SUM(ABS(frame1!L60-window1!$A$1)+ABS(frame1!L61-window1!$A$2)+ABS(frame1!M60-window1!$B$1)+ABS(frame1!M61-window1!$B$2))</f>
        <v>115</v>
      </c>
      <c r="M60" s="1">
        <f>SUM(ABS(frame1!M60-window1!$A$1)+ABS(frame1!M61-window1!$A$2)+ABS(frame1!N60-window1!$B$1)+ABS(frame1!N61-window1!$B$2))</f>
        <v>163</v>
      </c>
      <c r="N60" s="1">
        <f>SUM(ABS(frame1!N60-window1!$A$1)+ABS(frame1!N61-window1!$A$2)+ABS(frame1!O60-window1!$B$1)+ABS(frame1!O61-window1!$B$2))</f>
        <v>133</v>
      </c>
      <c r="O60" s="1">
        <f>SUM(ABS(frame1!O60-window1!$A$1)+ABS(frame1!O61-window1!$A$2)+ABS(frame1!P60-window1!$B$1)+ABS(frame1!P61-window1!$B$2))</f>
        <v>141</v>
      </c>
      <c r="P60" s="1">
        <f>SUM(ABS(frame1!P60-window1!$A$1)+ABS(frame1!P61-window1!$A$2)+ABS(frame1!Q60-window1!$B$1)+ABS(frame1!Q61-window1!$B$2))</f>
        <v>107</v>
      </c>
      <c r="Q60" s="1">
        <f>SUM(ABS(frame1!Q60-window1!$A$1)+ABS(frame1!Q61-window1!$A$2)+ABS(frame1!R60-window1!$B$1)+ABS(frame1!R61-window1!$B$2))</f>
        <v>74</v>
      </c>
      <c r="R60" s="1">
        <f>SUM(ABS(frame1!R60-window1!$A$1)+ABS(frame1!R61-window1!$A$2)+ABS(frame1!S60-window1!$B$1)+ABS(frame1!S61-window1!$B$2))</f>
        <v>134</v>
      </c>
      <c r="S60" s="1">
        <f>SUM(ABS(frame1!S60-window1!$A$1)+ABS(frame1!S61-window1!$A$2)+ABS(frame1!T60-window1!$B$1)+ABS(frame1!T61-window1!$B$2))</f>
        <v>133</v>
      </c>
      <c r="T60" s="1">
        <f>SUM(ABS(frame1!T60-window1!$A$1)+ABS(frame1!T61-window1!$A$2)+ABS(frame1!U60-window1!$B$1)+ABS(frame1!U61-window1!$B$2))</f>
        <v>123</v>
      </c>
      <c r="U60" s="1">
        <f>SUM(ABS(frame1!U60-window1!$A$1)+ABS(frame1!U61-window1!$A$2)+ABS(frame1!V60-window1!$B$1)+ABS(frame1!V61-window1!$B$2))</f>
        <v>106</v>
      </c>
      <c r="V60" s="1">
        <f>SUM(ABS(frame1!V60-window1!$A$1)+ABS(frame1!V61-window1!$A$2)+ABS(frame1!W60-window1!$B$1)+ABS(frame1!W61-window1!$B$2))</f>
        <v>66</v>
      </c>
      <c r="W60" s="1">
        <f>SUM(ABS(frame1!W60-window1!$A$1)+ABS(frame1!W61-window1!$A$2)+ABS(frame1!X60-window1!$B$1)+ABS(frame1!X61-window1!$B$2))</f>
        <v>135</v>
      </c>
      <c r="X60" s="1">
        <f>SUM(ABS(frame1!X60-window1!$A$1)+ABS(frame1!X61-window1!$A$2)+ABS(frame1!Y60-window1!$B$1)+ABS(frame1!Y61-window1!$B$2))</f>
        <v>188</v>
      </c>
      <c r="Y60" s="1">
        <f>SUM(ABS(frame1!Y60-window1!$A$1)+ABS(frame1!Y61-window1!$A$2)+ABS(frame1!Z60-window1!$B$1)+ABS(frame1!Z61-window1!$B$2))</f>
        <v>131</v>
      </c>
      <c r="Z60" s="1">
        <f>SUM(ABS(frame1!Z60-window1!$A$1)+ABS(frame1!Z61-window1!$A$2)+ABS(frame1!AA60-window1!$B$1)+ABS(frame1!AA61-window1!$B$2))</f>
        <v>79</v>
      </c>
      <c r="AA60" s="1">
        <f>SUM(ABS(frame1!AA60-window1!$A$1)+ABS(frame1!AA61-window1!$A$2)+ABS(frame1!AB60-window1!$B$1)+ABS(frame1!AB61-window1!$B$2))</f>
        <v>105</v>
      </c>
      <c r="AB60" s="1">
        <f>SUM(ABS(frame1!AB60-window1!$A$1)+ABS(frame1!AB61-window1!$A$2)+ABS(frame1!AC60-window1!$B$1)+ABS(frame1!AC61-window1!$B$2))</f>
        <v>131</v>
      </c>
      <c r="AC60" s="1">
        <f>SUM(ABS(frame1!AC60-window1!$A$1)+ABS(frame1!AC61-window1!$A$2)+ABS(frame1!AD60-window1!$B$1)+ABS(frame1!AD61-window1!$B$2))</f>
        <v>111</v>
      </c>
      <c r="AD60" s="1">
        <f>SUM(ABS(frame1!AD60-window1!$A$1)+ABS(frame1!AD61-window1!$A$2)+ABS(frame1!AE60-window1!$B$1)+ABS(frame1!AE61-window1!$B$2))</f>
        <v>90</v>
      </c>
      <c r="AE60" s="1">
        <f>SUM(ABS(frame1!AE60-window1!$A$1)+ABS(frame1!AE61-window1!$A$2)+ABS(frame1!AF60-window1!$B$1)+ABS(frame1!AF61-window1!$B$2))</f>
        <v>87</v>
      </c>
      <c r="AF60" s="1">
        <f>SUM(ABS(frame1!AF60-window1!$A$1)+ABS(frame1!AF61-window1!$A$2)+ABS(frame1!AG60-window1!$B$1)+ABS(frame1!AG61-window1!$B$2))</f>
        <v>100</v>
      </c>
      <c r="AG60" s="1">
        <f>SUM(ABS(frame1!AG60-window1!$A$1)+ABS(frame1!AG61-window1!$A$2)+ABS(frame1!AH60-window1!$B$1)+ABS(frame1!AH61-window1!$B$2))</f>
        <v>127</v>
      </c>
      <c r="AH60" s="1">
        <f>SUM(ABS(frame1!AH60-window1!$A$1)+ABS(frame1!AH61-window1!$A$2)+ABS(frame1!AI60-window1!$B$1)+ABS(frame1!AI61-window1!$B$2))</f>
        <v>117</v>
      </c>
      <c r="AI60" s="1">
        <f>SUM(ABS(frame1!AI60-window1!$A$1)+ABS(frame1!AI61-window1!$A$2)+ABS(frame1!AJ60-window1!$B$1)+ABS(frame1!AJ61-window1!$B$2))</f>
        <v>137</v>
      </c>
      <c r="AJ60" s="1">
        <f>SUM(ABS(frame1!AJ60-window1!$A$1)+ABS(frame1!AJ61-window1!$A$2)+ABS(frame1!AK60-window1!$B$1)+ABS(frame1!AK61-window1!$B$2))</f>
        <v>119</v>
      </c>
      <c r="AK60" s="1">
        <f>SUM(ABS(frame1!AK60-window1!$A$1)+ABS(frame1!AK61-window1!$A$2)+ABS(frame1!AL60-window1!$B$1)+ABS(frame1!AL61-window1!$B$2))</f>
        <v>111</v>
      </c>
      <c r="AL60" s="1">
        <f>SUM(ABS(frame1!AL60-window1!$A$1)+ABS(frame1!AL61-window1!$A$2)+ABS(frame1!AM60-window1!$B$1)+ABS(frame1!AM61-window1!$B$2))</f>
        <v>137</v>
      </c>
      <c r="AM60" s="1">
        <f>SUM(ABS(frame1!AM60-window1!$A$1)+ABS(frame1!AM61-window1!$A$2)+ABS(frame1!AN60-window1!$B$1)+ABS(frame1!AN61-window1!$B$2))</f>
        <v>124</v>
      </c>
      <c r="AN60" s="1">
        <f>SUM(ABS(frame1!AN60-window1!$A$1)+ABS(frame1!AN61-window1!$A$2)+ABS(frame1!AO60-window1!$B$1)+ABS(frame1!AO61-window1!$B$2))</f>
        <v>140</v>
      </c>
      <c r="AO60" s="1">
        <f>SUM(ABS(frame1!AO60-window1!$A$1)+ABS(frame1!AO61-window1!$A$2)+ABS(frame1!AP60-window1!$B$1)+ABS(frame1!AP61-window1!$B$2))</f>
        <v>132</v>
      </c>
      <c r="AP60" s="1">
        <f>SUM(ABS(frame1!AP60-window1!$A$1)+ABS(frame1!AP61-window1!$A$2)+ABS(frame1!AQ60-window1!$B$1)+ABS(frame1!AQ61-window1!$B$2))</f>
        <v>67</v>
      </c>
      <c r="AQ60" s="1">
        <f>SUM(ABS(frame1!AQ60-window1!$A$1)+ABS(frame1!AQ61-window1!$A$2)+ABS(frame1!AR60-window1!$B$1)+ABS(frame1!AR61-window1!$B$2))</f>
        <v>40</v>
      </c>
      <c r="AR60" s="1">
        <f>SUM(ABS(frame1!AR60-window1!$A$1)+ABS(frame1!AR61-window1!$A$2)+ABS(frame1!AS60-window1!$B$1)+ABS(frame1!AS61-window1!$B$2))</f>
        <v>66</v>
      </c>
      <c r="AS60" s="1">
        <f>SUM(ABS(frame1!AS60-window1!$A$1)+ABS(frame1!AS61-window1!$A$2)+ABS(frame1!AT60-window1!$B$1)+ABS(frame1!AT61-window1!$B$2))</f>
        <v>56</v>
      </c>
      <c r="AT60" s="1">
        <f>SUM(ABS(frame1!AT60-window1!$A$1)+ABS(frame1!AT61-window1!$A$2)+ABS(frame1!AU60-window1!$B$1)+ABS(frame1!AU61-window1!$B$2))</f>
        <v>130</v>
      </c>
      <c r="AU60" s="1">
        <f>SUM(ABS(frame1!AU60-window1!$A$1)+ABS(frame1!AU61-window1!$A$2)+ABS(frame1!AV60-window1!$B$1)+ABS(frame1!AV61-window1!$B$2))</f>
        <v>162</v>
      </c>
      <c r="AV60" s="1">
        <f>SUM(ABS(frame1!AV60-window1!$A$1)+ABS(frame1!AV61-window1!$A$2)+ABS(frame1!AW60-window1!$B$1)+ABS(frame1!AW61-window1!$B$2))</f>
        <v>77</v>
      </c>
      <c r="AW60" s="1">
        <f>SUM(ABS(frame1!AW60-window1!$A$1)+ABS(frame1!AW61-window1!$A$2)+ABS(frame1!AX60-window1!$B$1)+ABS(frame1!AX61-window1!$B$2))</f>
        <v>83</v>
      </c>
      <c r="AX60" s="1">
        <f>SUM(ABS(frame1!AX60-window1!$A$1)+ABS(frame1!AX61-window1!$A$2)+ABS(frame1!AY60-window1!$B$1)+ABS(frame1!AY61-window1!$B$2))</f>
        <v>104</v>
      </c>
      <c r="AY60" s="1">
        <f>SUM(ABS(frame1!AY60-window1!$A$1)+ABS(frame1!AY61-window1!$A$2)+ABS(frame1!AZ60-window1!$B$1)+ABS(frame1!AZ61-window1!$B$2))</f>
        <v>85</v>
      </c>
      <c r="AZ60" s="1">
        <f>SUM(ABS(frame1!AZ60-window1!$A$1)+ABS(frame1!AZ61-window1!$A$2)+ABS(frame1!BA60-window1!$B$1)+ABS(frame1!BA61-window1!$B$2))</f>
        <v>88</v>
      </c>
      <c r="BA60" s="1">
        <f>SUM(ABS(frame1!BA60-window1!$A$1)+ABS(frame1!BA61-window1!$A$2)+ABS(frame1!BB60-window1!$B$1)+ABS(frame1!BB61-window1!$B$2))</f>
        <v>120</v>
      </c>
      <c r="BB60" s="1">
        <f>SUM(ABS(frame1!BB60-window1!$A$1)+ABS(frame1!BB61-window1!$A$2)+ABS(frame1!BC60-window1!$B$1)+ABS(frame1!BC61-window1!$B$2))</f>
        <v>131</v>
      </c>
      <c r="BC60" s="1">
        <f>SUM(ABS(frame1!BC60-window1!$A$1)+ABS(frame1!BC61-window1!$A$2)+ABS(frame1!BD60-window1!$B$1)+ABS(frame1!BD61-window1!$B$2))</f>
        <v>70</v>
      </c>
      <c r="BD60" s="1">
        <f>SUM(ABS(frame1!BD60-window1!$A$1)+ABS(frame1!BD61-window1!$A$2)+ABS(frame1!BE60-window1!$B$1)+ABS(frame1!BE61-window1!$B$2))</f>
        <v>52</v>
      </c>
      <c r="BE60" s="1">
        <f>SUM(ABS(frame1!BE60-window1!$A$1)+ABS(frame1!BE61-window1!$A$2)+ABS(frame1!BF60-window1!$B$1)+ABS(frame1!BF61-window1!$B$2))</f>
        <v>102</v>
      </c>
      <c r="BF60" s="1">
        <f>SUM(ABS(frame1!BF60-window1!$A$1)+ABS(frame1!BF61-window1!$A$2)+ABS(frame1!BG60-window1!$B$1)+ABS(frame1!BG61-window1!$B$2))</f>
        <v>164</v>
      </c>
      <c r="BG60" s="1">
        <f>SUM(ABS(frame1!BG60-window1!$A$1)+ABS(frame1!BG61-window1!$A$2)+ABS(frame1!BH60-window1!$B$1)+ABS(frame1!BH61-window1!$B$2))</f>
        <v>211</v>
      </c>
      <c r="BH60" s="1">
        <f>SUM(ABS(frame1!BH60-window1!$A$1)+ABS(frame1!BH61-window1!$A$2)+ABS(frame1!BI60-window1!$B$1)+ABS(frame1!BI61-window1!$B$2))</f>
        <v>155</v>
      </c>
      <c r="BI60" s="1">
        <f>SUM(ABS(frame1!BI60-window1!$A$1)+ABS(frame1!BI61-window1!$A$2)+ABS(frame1!BJ60-window1!$B$1)+ABS(frame1!BJ61-window1!$B$2))</f>
        <v>145</v>
      </c>
      <c r="BJ60" s="1">
        <f>SUM(ABS(frame1!BJ60-window1!$A$1)+ABS(frame1!BJ61-window1!$A$2)+ABS(frame1!BK60-window1!$B$1)+ABS(frame1!BK61-window1!$B$2))</f>
        <v>161</v>
      </c>
      <c r="BK60" s="1">
        <f>SUM(ABS(frame1!BK60-window1!$A$1)+ABS(frame1!BK61-window1!$A$2)+ABS(frame1!BL60-window1!$B$1)+ABS(frame1!BL61-window1!$B$2))</f>
        <v>116</v>
      </c>
    </row>
    <row r="61" spans="1:63" x14ac:dyDescent="0.3">
      <c r="A61" s="1">
        <f>SUM(ABS(frame1!A61-window1!$A$1)+ABS(frame1!A62-window1!$A$2)+ABS(frame1!B61-window1!$B$1)+ABS(frame1!B62-window1!$B$2))</f>
        <v>158</v>
      </c>
      <c r="B61" s="1">
        <f>SUM(ABS(frame1!B61-window1!$A$1)+ABS(frame1!B62-window1!$A$2)+ABS(frame1!C61-window1!$B$1)+ABS(frame1!C62-window1!$B$2))</f>
        <v>151</v>
      </c>
      <c r="C61" s="1">
        <f>SUM(ABS(frame1!C61-window1!$A$1)+ABS(frame1!C62-window1!$A$2)+ABS(frame1!D61-window1!$B$1)+ABS(frame1!D62-window1!$B$2))</f>
        <v>162</v>
      </c>
      <c r="D61" s="1">
        <f>SUM(ABS(frame1!D61-window1!$A$1)+ABS(frame1!D62-window1!$A$2)+ABS(frame1!E61-window1!$B$1)+ABS(frame1!E62-window1!$B$2))</f>
        <v>102</v>
      </c>
      <c r="E61" s="1">
        <f>SUM(ABS(frame1!E61-window1!$A$1)+ABS(frame1!E62-window1!$A$2)+ABS(frame1!F61-window1!$B$1)+ABS(frame1!F62-window1!$B$2))</f>
        <v>142</v>
      </c>
      <c r="F61" s="1">
        <f>SUM(ABS(frame1!F61-window1!$A$1)+ABS(frame1!F62-window1!$A$2)+ABS(frame1!G61-window1!$B$1)+ABS(frame1!G62-window1!$B$2))</f>
        <v>183</v>
      </c>
      <c r="G61" s="1">
        <f>SUM(ABS(frame1!G61-window1!$A$1)+ABS(frame1!G62-window1!$A$2)+ABS(frame1!H61-window1!$B$1)+ABS(frame1!H62-window1!$B$2))</f>
        <v>125</v>
      </c>
      <c r="H61" s="1">
        <f>SUM(ABS(frame1!H61-window1!$A$1)+ABS(frame1!H62-window1!$A$2)+ABS(frame1!I61-window1!$B$1)+ABS(frame1!I62-window1!$B$2))</f>
        <v>96</v>
      </c>
      <c r="I61" s="1">
        <f>SUM(ABS(frame1!I61-window1!$A$1)+ABS(frame1!I62-window1!$A$2)+ABS(frame1!J61-window1!$B$1)+ABS(frame1!J62-window1!$B$2))</f>
        <v>112</v>
      </c>
      <c r="J61" s="1">
        <f>SUM(ABS(frame1!J61-window1!$A$1)+ABS(frame1!J62-window1!$A$2)+ABS(frame1!K61-window1!$B$1)+ABS(frame1!K62-window1!$B$2))</f>
        <v>125</v>
      </c>
      <c r="K61" s="1">
        <f>SUM(ABS(frame1!K61-window1!$A$1)+ABS(frame1!K62-window1!$A$2)+ABS(frame1!L61-window1!$B$1)+ABS(frame1!L62-window1!$B$2))</f>
        <v>88</v>
      </c>
      <c r="L61" s="1">
        <f>SUM(ABS(frame1!L61-window1!$A$1)+ABS(frame1!L62-window1!$A$2)+ABS(frame1!M61-window1!$B$1)+ABS(frame1!M62-window1!$B$2))</f>
        <v>24</v>
      </c>
      <c r="M61" s="1">
        <f>SUM(ABS(frame1!M61-window1!$A$1)+ABS(frame1!M62-window1!$A$2)+ABS(frame1!N61-window1!$B$1)+ABS(frame1!N62-window1!$B$2))</f>
        <v>139</v>
      </c>
      <c r="N61" s="1">
        <f>SUM(ABS(frame1!N61-window1!$A$1)+ABS(frame1!N62-window1!$A$2)+ABS(frame1!O61-window1!$B$1)+ABS(frame1!O62-window1!$B$2))</f>
        <v>185</v>
      </c>
      <c r="O61" s="1">
        <f>SUM(ABS(frame1!O61-window1!$A$1)+ABS(frame1!O62-window1!$A$2)+ABS(frame1!P61-window1!$B$1)+ABS(frame1!P62-window1!$B$2))</f>
        <v>140</v>
      </c>
      <c r="P61" s="1">
        <f>SUM(ABS(frame1!P61-window1!$A$1)+ABS(frame1!P62-window1!$A$2)+ABS(frame1!Q61-window1!$B$1)+ABS(frame1!Q62-window1!$B$2))</f>
        <v>106</v>
      </c>
      <c r="Q61" s="1">
        <f>SUM(ABS(frame1!Q61-window1!$A$1)+ABS(frame1!Q62-window1!$A$2)+ABS(frame1!R61-window1!$B$1)+ABS(frame1!R62-window1!$B$2))</f>
        <v>57</v>
      </c>
      <c r="R61" s="1">
        <f>SUM(ABS(frame1!R61-window1!$A$1)+ABS(frame1!R62-window1!$A$2)+ABS(frame1!S61-window1!$B$1)+ABS(frame1!S62-window1!$B$2))</f>
        <v>92</v>
      </c>
      <c r="S61" s="1">
        <f>SUM(ABS(frame1!S61-window1!$A$1)+ABS(frame1!S62-window1!$A$2)+ABS(frame1!T61-window1!$B$1)+ABS(frame1!T62-window1!$B$2))</f>
        <v>134</v>
      </c>
      <c r="T61" s="1">
        <f>SUM(ABS(frame1!T61-window1!$A$1)+ABS(frame1!T62-window1!$A$2)+ABS(frame1!U61-window1!$B$1)+ABS(frame1!U62-window1!$B$2))</f>
        <v>150</v>
      </c>
      <c r="U61" s="1">
        <f>SUM(ABS(frame1!U61-window1!$A$1)+ABS(frame1!U62-window1!$A$2)+ABS(frame1!V61-window1!$B$1)+ABS(frame1!V62-window1!$B$2))</f>
        <v>126</v>
      </c>
      <c r="V61" s="1">
        <f>SUM(ABS(frame1!V61-window1!$A$1)+ABS(frame1!V62-window1!$A$2)+ABS(frame1!W61-window1!$B$1)+ABS(frame1!W62-window1!$B$2))</f>
        <v>92</v>
      </c>
      <c r="W61" s="1">
        <f>SUM(ABS(frame1!W61-window1!$A$1)+ABS(frame1!W62-window1!$A$2)+ABS(frame1!X61-window1!$B$1)+ABS(frame1!X62-window1!$B$2))</f>
        <v>59</v>
      </c>
      <c r="X61" s="1">
        <f>SUM(ABS(frame1!X61-window1!$A$1)+ABS(frame1!X62-window1!$A$2)+ABS(frame1!Y61-window1!$B$1)+ABS(frame1!Y62-window1!$B$2))</f>
        <v>118</v>
      </c>
      <c r="Y61" s="1">
        <f>SUM(ABS(frame1!Y61-window1!$A$1)+ABS(frame1!Y62-window1!$A$2)+ABS(frame1!Z61-window1!$B$1)+ABS(frame1!Z62-window1!$B$2))</f>
        <v>119</v>
      </c>
      <c r="Z61" s="1">
        <f>SUM(ABS(frame1!Z61-window1!$A$1)+ABS(frame1!Z62-window1!$A$2)+ABS(frame1!AA61-window1!$B$1)+ABS(frame1!AA62-window1!$B$2))</f>
        <v>145</v>
      </c>
      <c r="AA61" s="1">
        <f>SUM(ABS(frame1!AA61-window1!$A$1)+ABS(frame1!AA62-window1!$A$2)+ABS(frame1!AB61-window1!$B$1)+ABS(frame1!AB62-window1!$B$2))</f>
        <v>162</v>
      </c>
      <c r="AB61" s="1">
        <f>SUM(ABS(frame1!AB61-window1!$A$1)+ABS(frame1!AB62-window1!$A$2)+ABS(frame1!AC61-window1!$B$1)+ABS(frame1!AC62-window1!$B$2))</f>
        <v>137</v>
      </c>
      <c r="AC61" s="1">
        <f>SUM(ABS(frame1!AC61-window1!$A$1)+ABS(frame1!AC62-window1!$A$2)+ABS(frame1!AD61-window1!$B$1)+ABS(frame1!AD62-window1!$B$2))</f>
        <v>172</v>
      </c>
      <c r="AD61" s="1">
        <f>SUM(ABS(frame1!AD61-window1!$A$1)+ABS(frame1!AD62-window1!$A$2)+ABS(frame1!AE61-window1!$B$1)+ABS(frame1!AE62-window1!$B$2))</f>
        <v>121</v>
      </c>
      <c r="AE61" s="1">
        <f>SUM(ABS(frame1!AE61-window1!$A$1)+ABS(frame1!AE62-window1!$A$2)+ABS(frame1!AF61-window1!$B$1)+ABS(frame1!AF62-window1!$B$2))</f>
        <v>60</v>
      </c>
      <c r="AF61" s="1">
        <f>SUM(ABS(frame1!AF61-window1!$A$1)+ABS(frame1!AF62-window1!$A$2)+ABS(frame1!AG61-window1!$B$1)+ABS(frame1!AG62-window1!$B$2))</f>
        <v>72</v>
      </c>
      <c r="AG61" s="1">
        <f>SUM(ABS(frame1!AG61-window1!$A$1)+ABS(frame1!AG62-window1!$A$2)+ABS(frame1!AH61-window1!$B$1)+ABS(frame1!AH62-window1!$B$2))</f>
        <v>117</v>
      </c>
      <c r="AH61" s="1">
        <f>SUM(ABS(frame1!AH61-window1!$A$1)+ABS(frame1!AH62-window1!$A$2)+ABS(frame1!AI61-window1!$B$1)+ABS(frame1!AI62-window1!$B$2))</f>
        <v>114</v>
      </c>
      <c r="AI61" s="1">
        <f>SUM(ABS(frame1!AI61-window1!$A$1)+ABS(frame1!AI62-window1!$A$2)+ABS(frame1!AJ61-window1!$B$1)+ABS(frame1!AJ62-window1!$B$2))</f>
        <v>116</v>
      </c>
      <c r="AJ61" s="1">
        <f>SUM(ABS(frame1!AJ61-window1!$A$1)+ABS(frame1!AJ62-window1!$A$2)+ABS(frame1!AK61-window1!$B$1)+ABS(frame1!AK62-window1!$B$2))</f>
        <v>55</v>
      </c>
      <c r="AK61" s="1">
        <f>SUM(ABS(frame1!AK61-window1!$A$1)+ABS(frame1!AK62-window1!$A$2)+ABS(frame1!AL61-window1!$B$1)+ABS(frame1!AL62-window1!$B$2))</f>
        <v>68</v>
      </c>
      <c r="AL61" s="1">
        <f>SUM(ABS(frame1!AL61-window1!$A$1)+ABS(frame1!AL62-window1!$A$2)+ABS(frame1!AM61-window1!$B$1)+ABS(frame1!AM62-window1!$B$2))</f>
        <v>85</v>
      </c>
      <c r="AM61" s="1">
        <f>SUM(ABS(frame1!AM61-window1!$A$1)+ABS(frame1!AM62-window1!$A$2)+ABS(frame1!AN61-window1!$B$1)+ABS(frame1!AN62-window1!$B$2))</f>
        <v>64</v>
      </c>
      <c r="AN61" s="1">
        <f>SUM(ABS(frame1!AN61-window1!$A$1)+ABS(frame1!AN62-window1!$A$2)+ABS(frame1!AO61-window1!$B$1)+ABS(frame1!AO62-window1!$B$2))</f>
        <v>77</v>
      </c>
      <c r="AO61" s="1">
        <f>SUM(ABS(frame1!AO61-window1!$A$1)+ABS(frame1!AO62-window1!$A$2)+ABS(frame1!AP61-window1!$B$1)+ABS(frame1!AP62-window1!$B$2))</f>
        <v>127</v>
      </c>
      <c r="AP61" s="1">
        <f>SUM(ABS(frame1!AP61-window1!$A$1)+ABS(frame1!AP62-window1!$A$2)+ABS(frame1!AQ61-window1!$B$1)+ABS(frame1!AQ62-window1!$B$2))</f>
        <v>195</v>
      </c>
      <c r="AQ61" s="1">
        <f>SUM(ABS(frame1!AQ61-window1!$A$1)+ABS(frame1!AQ62-window1!$A$2)+ABS(frame1!AR61-window1!$B$1)+ABS(frame1!AR62-window1!$B$2))</f>
        <v>139</v>
      </c>
      <c r="AR61" s="1">
        <f>SUM(ABS(frame1!AR61-window1!$A$1)+ABS(frame1!AR62-window1!$A$2)+ABS(frame1!AS61-window1!$B$1)+ABS(frame1!AS62-window1!$B$2))</f>
        <v>106</v>
      </c>
      <c r="AS61" s="1">
        <f>SUM(ABS(frame1!AS61-window1!$A$1)+ABS(frame1!AS62-window1!$A$2)+ABS(frame1!AT61-window1!$B$1)+ABS(frame1!AT62-window1!$B$2))</f>
        <v>158</v>
      </c>
      <c r="AT61" s="1">
        <f>SUM(ABS(frame1!AT61-window1!$A$1)+ABS(frame1!AT62-window1!$A$2)+ABS(frame1!AU61-window1!$B$1)+ABS(frame1!AU62-window1!$B$2))</f>
        <v>129</v>
      </c>
      <c r="AU61" s="1">
        <f>SUM(ABS(frame1!AU61-window1!$A$1)+ABS(frame1!AU62-window1!$A$2)+ABS(frame1!AV61-window1!$B$1)+ABS(frame1!AV62-window1!$B$2))</f>
        <v>72</v>
      </c>
      <c r="AV61" s="1">
        <f>SUM(ABS(frame1!AV61-window1!$A$1)+ABS(frame1!AV62-window1!$A$2)+ABS(frame1!AW61-window1!$B$1)+ABS(frame1!AW62-window1!$B$2))</f>
        <v>55</v>
      </c>
      <c r="AW61" s="1">
        <f>SUM(ABS(frame1!AW61-window1!$A$1)+ABS(frame1!AW62-window1!$A$2)+ABS(frame1!AX61-window1!$B$1)+ABS(frame1!AX62-window1!$B$2))</f>
        <v>133</v>
      </c>
      <c r="AX61" s="1">
        <f>SUM(ABS(frame1!AX61-window1!$A$1)+ABS(frame1!AX62-window1!$A$2)+ABS(frame1!AY61-window1!$B$1)+ABS(frame1!AY62-window1!$B$2))</f>
        <v>154</v>
      </c>
      <c r="AY61" s="1">
        <f>SUM(ABS(frame1!AY61-window1!$A$1)+ABS(frame1!AY62-window1!$A$2)+ABS(frame1!AZ61-window1!$B$1)+ABS(frame1!AZ62-window1!$B$2))</f>
        <v>157</v>
      </c>
      <c r="AZ61" s="1">
        <f>SUM(ABS(frame1!AZ61-window1!$A$1)+ABS(frame1!AZ62-window1!$A$2)+ABS(frame1!BA61-window1!$B$1)+ABS(frame1!BA62-window1!$B$2))</f>
        <v>119</v>
      </c>
      <c r="BA61" s="1">
        <f>SUM(ABS(frame1!BA61-window1!$A$1)+ABS(frame1!BA62-window1!$A$2)+ABS(frame1!BB61-window1!$B$1)+ABS(frame1!BB62-window1!$B$2))</f>
        <v>65</v>
      </c>
      <c r="BB61" s="1">
        <f>SUM(ABS(frame1!BB61-window1!$A$1)+ABS(frame1!BB62-window1!$A$2)+ABS(frame1!BC61-window1!$B$1)+ABS(frame1!BC62-window1!$B$2))</f>
        <v>47</v>
      </c>
      <c r="BC61" s="1">
        <f>SUM(ABS(frame1!BC61-window1!$A$1)+ABS(frame1!BC62-window1!$A$2)+ABS(frame1!BD61-window1!$B$1)+ABS(frame1!BD62-window1!$B$2))</f>
        <v>61</v>
      </c>
      <c r="BD61" s="1">
        <f>SUM(ABS(frame1!BD61-window1!$A$1)+ABS(frame1!BD62-window1!$A$2)+ABS(frame1!BE61-window1!$B$1)+ABS(frame1!BE62-window1!$B$2))</f>
        <v>140</v>
      </c>
      <c r="BE61" s="1">
        <f>SUM(ABS(frame1!BE61-window1!$A$1)+ABS(frame1!BE62-window1!$A$2)+ABS(frame1!BF61-window1!$B$1)+ABS(frame1!BF62-window1!$B$2))</f>
        <v>122</v>
      </c>
      <c r="BF61" s="1">
        <f>SUM(ABS(frame1!BF61-window1!$A$1)+ABS(frame1!BF62-window1!$A$2)+ABS(frame1!BG61-window1!$B$1)+ABS(frame1!BG62-window1!$B$2))</f>
        <v>67</v>
      </c>
      <c r="BG61" s="1">
        <f>SUM(ABS(frame1!BG61-window1!$A$1)+ABS(frame1!BG62-window1!$A$2)+ABS(frame1!BH61-window1!$B$1)+ABS(frame1!BH62-window1!$B$2))</f>
        <v>119</v>
      </c>
      <c r="BH61" s="1">
        <f>SUM(ABS(frame1!BH61-window1!$A$1)+ABS(frame1!BH62-window1!$A$2)+ABS(frame1!BI61-window1!$B$1)+ABS(frame1!BI62-window1!$B$2))</f>
        <v>94</v>
      </c>
      <c r="BI61" s="1">
        <f>SUM(ABS(frame1!BI61-window1!$A$1)+ABS(frame1!BI62-window1!$A$2)+ABS(frame1!BJ61-window1!$B$1)+ABS(frame1!BJ62-window1!$B$2))</f>
        <v>92</v>
      </c>
      <c r="BJ61" s="1">
        <f>SUM(ABS(frame1!BJ61-window1!$A$1)+ABS(frame1!BJ62-window1!$A$2)+ABS(frame1!BK61-window1!$B$1)+ABS(frame1!BK62-window1!$B$2))</f>
        <v>87</v>
      </c>
      <c r="BK61" s="1">
        <f>SUM(ABS(frame1!BK61-window1!$A$1)+ABS(frame1!BK62-window1!$A$2)+ABS(frame1!BL61-window1!$B$1)+ABS(frame1!BL62-window1!$B$2))</f>
        <v>136</v>
      </c>
    </row>
    <row r="62" spans="1:63" x14ac:dyDescent="0.3">
      <c r="A62" s="1">
        <f>SUM(ABS(frame1!A62-window1!$A$1)+ABS(frame1!A63-window1!$A$2)+ABS(frame1!B62-window1!$B$1)+ABS(frame1!B63-window1!$B$2))</f>
        <v>175</v>
      </c>
      <c r="B62" s="1">
        <f>SUM(ABS(frame1!B62-window1!$A$1)+ABS(frame1!B63-window1!$A$2)+ABS(frame1!C62-window1!$B$1)+ABS(frame1!C63-window1!$B$2))</f>
        <v>148</v>
      </c>
      <c r="C62" s="1">
        <f>SUM(ABS(frame1!C62-window1!$A$1)+ABS(frame1!C63-window1!$A$2)+ABS(frame1!D62-window1!$B$1)+ABS(frame1!D63-window1!$B$2))</f>
        <v>94</v>
      </c>
      <c r="D62" s="1">
        <f>SUM(ABS(frame1!D62-window1!$A$1)+ABS(frame1!D63-window1!$A$2)+ABS(frame1!E62-window1!$B$1)+ABS(frame1!E63-window1!$B$2))</f>
        <v>74</v>
      </c>
      <c r="E62" s="1">
        <f>SUM(ABS(frame1!E62-window1!$A$1)+ABS(frame1!E63-window1!$A$2)+ABS(frame1!F62-window1!$B$1)+ABS(frame1!F63-window1!$B$2))</f>
        <v>126</v>
      </c>
      <c r="F62" s="1">
        <f>SUM(ABS(frame1!F62-window1!$A$1)+ABS(frame1!F63-window1!$A$2)+ABS(frame1!G62-window1!$B$1)+ABS(frame1!G63-window1!$B$2))</f>
        <v>161</v>
      </c>
      <c r="G62" s="1">
        <f>SUM(ABS(frame1!G62-window1!$A$1)+ABS(frame1!G63-window1!$A$2)+ABS(frame1!H62-window1!$B$1)+ABS(frame1!H63-window1!$B$2))</f>
        <v>105</v>
      </c>
      <c r="H62" s="1">
        <f>SUM(ABS(frame1!H62-window1!$A$1)+ABS(frame1!H63-window1!$A$2)+ABS(frame1!I62-window1!$B$1)+ABS(frame1!I63-window1!$B$2))</f>
        <v>91</v>
      </c>
      <c r="I62" s="1">
        <f>SUM(ABS(frame1!I62-window1!$A$1)+ABS(frame1!I63-window1!$A$2)+ABS(frame1!J62-window1!$B$1)+ABS(frame1!J63-window1!$B$2))</f>
        <v>131</v>
      </c>
      <c r="J62" s="1">
        <f>SUM(ABS(frame1!J62-window1!$A$1)+ABS(frame1!J63-window1!$A$2)+ABS(frame1!K62-window1!$B$1)+ABS(frame1!K63-window1!$B$2))</f>
        <v>88</v>
      </c>
      <c r="K62" s="1">
        <f>SUM(ABS(frame1!K62-window1!$A$1)+ABS(frame1!K63-window1!$A$2)+ABS(frame1!L62-window1!$B$1)+ABS(frame1!L63-window1!$B$2))</f>
        <v>104</v>
      </c>
      <c r="L62" s="1">
        <f>SUM(ABS(frame1!L62-window1!$A$1)+ABS(frame1!L63-window1!$A$2)+ABS(frame1!M62-window1!$B$1)+ABS(frame1!M63-window1!$B$2))</f>
        <v>126</v>
      </c>
      <c r="M62" s="1">
        <f>SUM(ABS(frame1!M62-window1!$A$1)+ABS(frame1!M63-window1!$A$2)+ABS(frame1!N62-window1!$B$1)+ABS(frame1!N63-window1!$B$2))</f>
        <v>150</v>
      </c>
      <c r="N62" s="1">
        <f>SUM(ABS(frame1!N62-window1!$A$1)+ABS(frame1!N63-window1!$A$2)+ABS(frame1!O62-window1!$B$1)+ABS(frame1!O63-window1!$B$2))</f>
        <v>172</v>
      </c>
      <c r="O62" s="1">
        <f>SUM(ABS(frame1!O62-window1!$A$1)+ABS(frame1!O63-window1!$A$2)+ABS(frame1!P62-window1!$B$1)+ABS(frame1!P63-window1!$B$2))</f>
        <v>133</v>
      </c>
      <c r="P62" s="1">
        <f>SUM(ABS(frame1!P62-window1!$A$1)+ABS(frame1!P63-window1!$A$2)+ABS(frame1!Q62-window1!$B$1)+ABS(frame1!Q63-window1!$B$2))</f>
        <v>147</v>
      </c>
      <c r="Q62" s="1">
        <f>SUM(ABS(frame1!Q62-window1!$A$1)+ABS(frame1!Q63-window1!$A$2)+ABS(frame1!R62-window1!$B$1)+ABS(frame1!R63-window1!$B$2))</f>
        <v>126</v>
      </c>
      <c r="R62" s="1">
        <f>SUM(ABS(frame1!R62-window1!$A$1)+ABS(frame1!R63-window1!$A$2)+ABS(frame1!S62-window1!$B$1)+ABS(frame1!S63-window1!$B$2))</f>
        <v>137</v>
      </c>
      <c r="S62" s="1">
        <f>SUM(ABS(frame1!S62-window1!$A$1)+ABS(frame1!S63-window1!$A$2)+ABS(frame1!T62-window1!$B$1)+ABS(frame1!T63-window1!$B$2))</f>
        <v>165</v>
      </c>
      <c r="T62" s="1">
        <f>SUM(ABS(frame1!T62-window1!$A$1)+ABS(frame1!T63-window1!$A$2)+ABS(frame1!U62-window1!$B$1)+ABS(frame1!U63-window1!$B$2))</f>
        <v>101</v>
      </c>
      <c r="U62" s="1">
        <f>SUM(ABS(frame1!U62-window1!$A$1)+ABS(frame1!U63-window1!$A$2)+ABS(frame1!V62-window1!$B$1)+ABS(frame1!V63-window1!$B$2))</f>
        <v>63</v>
      </c>
      <c r="V62" s="1">
        <f>SUM(ABS(frame1!V62-window1!$A$1)+ABS(frame1!V63-window1!$A$2)+ABS(frame1!W62-window1!$B$1)+ABS(frame1!W63-window1!$B$2))</f>
        <v>62</v>
      </c>
      <c r="W62" s="1">
        <f>SUM(ABS(frame1!W62-window1!$A$1)+ABS(frame1!W63-window1!$A$2)+ABS(frame1!X62-window1!$B$1)+ABS(frame1!X63-window1!$B$2))</f>
        <v>87</v>
      </c>
      <c r="X62" s="1">
        <f>SUM(ABS(frame1!X62-window1!$A$1)+ABS(frame1!X63-window1!$A$2)+ABS(frame1!Y62-window1!$B$1)+ABS(frame1!Y63-window1!$B$2))</f>
        <v>137</v>
      </c>
      <c r="Y62" s="1">
        <f>SUM(ABS(frame1!Y62-window1!$A$1)+ABS(frame1!Y63-window1!$A$2)+ABS(frame1!Z62-window1!$B$1)+ABS(frame1!Z63-window1!$B$2))</f>
        <v>144</v>
      </c>
      <c r="Z62" s="1">
        <f>SUM(ABS(frame1!Z62-window1!$A$1)+ABS(frame1!Z63-window1!$A$2)+ABS(frame1!AA62-window1!$B$1)+ABS(frame1!AA63-window1!$B$2))</f>
        <v>128</v>
      </c>
      <c r="AA62" s="1">
        <f>SUM(ABS(frame1!AA62-window1!$A$1)+ABS(frame1!AA63-window1!$A$2)+ABS(frame1!AB62-window1!$B$1)+ABS(frame1!AB63-window1!$B$2))</f>
        <v>132</v>
      </c>
      <c r="AB62" s="1">
        <f>SUM(ABS(frame1!AB62-window1!$A$1)+ABS(frame1!AB63-window1!$A$2)+ABS(frame1!AC62-window1!$B$1)+ABS(frame1!AC63-window1!$B$2))</f>
        <v>111</v>
      </c>
      <c r="AC62" s="1">
        <f>SUM(ABS(frame1!AC62-window1!$A$1)+ABS(frame1!AC63-window1!$A$2)+ABS(frame1!AD62-window1!$B$1)+ABS(frame1!AD63-window1!$B$2))</f>
        <v>80</v>
      </c>
      <c r="AD62" s="1">
        <f>SUM(ABS(frame1!AD62-window1!$A$1)+ABS(frame1!AD63-window1!$A$2)+ABS(frame1!AE62-window1!$B$1)+ABS(frame1!AE63-window1!$B$2))</f>
        <v>83</v>
      </c>
      <c r="AE62" s="1">
        <f>SUM(ABS(frame1!AE62-window1!$A$1)+ABS(frame1!AE63-window1!$A$2)+ABS(frame1!AF62-window1!$B$1)+ABS(frame1!AF63-window1!$B$2))</f>
        <v>71</v>
      </c>
      <c r="AF62" s="1">
        <f>SUM(ABS(frame1!AF62-window1!$A$1)+ABS(frame1!AF63-window1!$A$2)+ABS(frame1!AG62-window1!$B$1)+ABS(frame1!AG63-window1!$B$2))</f>
        <v>47</v>
      </c>
      <c r="AG62" s="1">
        <f>SUM(ABS(frame1!AG62-window1!$A$1)+ABS(frame1!AG63-window1!$A$2)+ABS(frame1!AH62-window1!$B$1)+ABS(frame1!AH63-window1!$B$2))</f>
        <v>118</v>
      </c>
      <c r="AH62" s="1">
        <f>SUM(ABS(frame1!AH62-window1!$A$1)+ABS(frame1!AH63-window1!$A$2)+ABS(frame1!AI62-window1!$B$1)+ABS(frame1!AI63-window1!$B$2))</f>
        <v>201</v>
      </c>
      <c r="AI62" s="1">
        <f>SUM(ABS(frame1!AI62-window1!$A$1)+ABS(frame1!AI63-window1!$A$2)+ABS(frame1!AJ62-window1!$B$1)+ABS(frame1!AJ63-window1!$B$2))</f>
        <v>160</v>
      </c>
      <c r="AJ62" s="1">
        <f>SUM(ABS(frame1!AJ62-window1!$A$1)+ABS(frame1!AJ63-window1!$A$2)+ABS(frame1!AK62-window1!$B$1)+ABS(frame1!AK63-window1!$B$2))</f>
        <v>106</v>
      </c>
      <c r="AK62" s="1">
        <f>SUM(ABS(frame1!AK62-window1!$A$1)+ABS(frame1!AK63-window1!$A$2)+ABS(frame1!AL62-window1!$B$1)+ABS(frame1!AL63-window1!$B$2))</f>
        <v>80</v>
      </c>
      <c r="AL62" s="1">
        <f>SUM(ABS(frame1!AL62-window1!$A$1)+ABS(frame1!AL63-window1!$A$2)+ABS(frame1!AM62-window1!$B$1)+ABS(frame1!AM63-window1!$B$2))</f>
        <v>108</v>
      </c>
      <c r="AM62" s="1">
        <f>SUM(ABS(frame1!AM62-window1!$A$1)+ABS(frame1!AM63-window1!$A$2)+ABS(frame1!AN62-window1!$B$1)+ABS(frame1!AN63-window1!$B$2))</f>
        <v>130</v>
      </c>
      <c r="AN62" s="1">
        <f>SUM(ABS(frame1!AN62-window1!$A$1)+ABS(frame1!AN63-window1!$A$2)+ABS(frame1!AO62-window1!$B$1)+ABS(frame1!AO63-window1!$B$2))</f>
        <v>99</v>
      </c>
      <c r="AO62" s="1">
        <f>SUM(ABS(frame1!AO62-window1!$A$1)+ABS(frame1!AO63-window1!$A$2)+ABS(frame1!AP62-window1!$B$1)+ABS(frame1!AP63-window1!$B$2))</f>
        <v>84</v>
      </c>
      <c r="AP62" s="1">
        <f>SUM(ABS(frame1!AP62-window1!$A$1)+ABS(frame1!AP63-window1!$A$2)+ABS(frame1!AQ62-window1!$B$1)+ABS(frame1!AQ63-window1!$B$2))</f>
        <v>119</v>
      </c>
      <c r="AQ62" s="1">
        <f>SUM(ABS(frame1!AQ62-window1!$A$1)+ABS(frame1!AQ63-window1!$A$2)+ABS(frame1!AR62-window1!$B$1)+ABS(frame1!AR63-window1!$B$2))</f>
        <v>78</v>
      </c>
      <c r="AR62" s="1">
        <f>SUM(ABS(frame1!AR62-window1!$A$1)+ABS(frame1!AR63-window1!$A$2)+ABS(frame1!AS62-window1!$B$1)+ABS(frame1!AS63-window1!$B$2))</f>
        <v>80</v>
      </c>
      <c r="AS62" s="1">
        <f>SUM(ABS(frame1!AS62-window1!$A$1)+ABS(frame1!AS63-window1!$A$2)+ABS(frame1!AT62-window1!$B$1)+ABS(frame1!AT63-window1!$B$2))</f>
        <v>107</v>
      </c>
      <c r="AT62" s="1">
        <f>SUM(ABS(frame1!AT62-window1!$A$1)+ABS(frame1!AT63-window1!$A$2)+ABS(frame1!AU62-window1!$B$1)+ABS(frame1!AU63-window1!$B$2))</f>
        <v>92</v>
      </c>
      <c r="AU62" s="1">
        <f>SUM(ABS(frame1!AU62-window1!$A$1)+ABS(frame1!AU63-window1!$A$2)+ABS(frame1!AV62-window1!$B$1)+ABS(frame1!AV63-window1!$B$2))</f>
        <v>58</v>
      </c>
      <c r="AV62" s="1">
        <f>SUM(ABS(frame1!AV62-window1!$A$1)+ABS(frame1!AV63-window1!$A$2)+ABS(frame1!AW62-window1!$B$1)+ABS(frame1!AW63-window1!$B$2))</f>
        <v>98</v>
      </c>
      <c r="AW62" s="1">
        <f>SUM(ABS(frame1!AW62-window1!$A$1)+ABS(frame1!AW63-window1!$A$2)+ABS(frame1!AX62-window1!$B$1)+ABS(frame1!AX63-window1!$B$2))</f>
        <v>114</v>
      </c>
      <c r="AX62" s="1">
        <f>SUM(ABS(frame1!AX62-window1!$A$1)+ABS(frame1!AX63-window1!$A$2)+ABS(frame1!AY62-window1!$B$1)+ABS(frame1!AY63-window1!$B$2))</f>
        <v>119</v>
      </c>
      <c r="AY62" s="1">
        <f>SUM(ABS(frame1!AY62-window1!$A$1)+ABS(frame1!AY63-window1!$A$2)+ABS(frame1!AZ62-window1!$B$1)+ABS(frame1!AZ63-window1!$B$2))</f>
        <v>118</v>
      </c>
      <c r="AZ62" s="1">
        <f>SUM(ABS(frame1!AZ62-window1!$A$1)+ABS(frame1!AZ63-window1!$A$2)+ABS(frame1!BA62-window1!$B$1)+ABS(frame1!BA63-window1!$B$2))</f>
        <v>135</v>
      </c>
      <c r="BA62" s="1">
        <f>SUM(ABS(frame1!BA62-window1!$A$1)+ABS(frame1!BA63-window1!$A$2)+ABS(frame1!BB62-window1!$B$1)+ABS(frame1!BB63-window1!$B$2))</f>
        <v>115</v>
      </c>
      <c r="BB62" s="1">
        <f>SUM(ABS(frame1!BB62-window1!$A$1)+ABS(frame1!BB63-window1!$A$2)+ABS(frame1!BC62-window1!$B$1)+ABS(frame1!BC63-window1!$B$2))</f>
        <v>131</v>
      </c>
      <c r="BC62" s="1">
        <f>SUM(ABS(frame1!BC62-window1!$A$1)+ABS(frame1!BC63-window1!$A$2)+ABS(frame1!BD62-window1!$B$1)+ABS(frame1!BD63-window1!$B$2))</f>
        <v>116</v>
      </c>
      <c r="BD62" s="1">
        <f>SUM(ABS(frame1!BD62-window1!$A$1)+ABS(frame1!BD63-window1!$A$2)+ABS(frame1!BE62-window1!$B$1)+ABS(frame1!BE63-window1!$B$2))</f>
        <v>70</v>
      </c>
      <c r="BE62" s="1">
        <f>SUM(ABS(frame1!BE62-window1!$A$1)+ABS(frame1!BE63-window1!$A$2)+ABS(frame1!BF62-window1!$B$1)+ABS(frame1!BF63-window1!$B$2))</f>
        <v>120</v>
      </c>
      <c r="BF62" s="1">
        <f>SUM(ABS(frame1!BF62-window1!$A$1)+ABS(frame1!BF63-window1!$A$2)+ABS(frame1!BG62-window1!$B$1)+ABS(frame1!BG63-window1!$B$2))</f>
        <v>161</v>
      </c>
      <c r="BG62" s="1">
        <f>SUM(ABS(frame1!BG62-window1!$A$1)+ABS(frame1!BG63-window1!$A$2)+ABS(frame1!BH62-window1!$B$1)+ABS(frame1!BH63-window1!$B$2))</f>
        <v>152</v>
      </c>
      <c r="BH62" s="1">
        <f>SUM(ABS(frame1!BH62-window1!$A$1)+ABS(frame1!BH63-window1!$A$2)+ABS(frame1!BI62-window1!$B$1)+ABS(frame1!BI63-window1!$B$2))</f>
        <v>90</v>
      </c>
      <c r="BI62" s="1">
        <f>SUM(ABS(frame1!BI62-window1!$A$1)+ABS(frame1!BI63-window1!$A$2)+ABS(frame1!BJ62-window1!$B$1)+ABS(frame1!BJ63-window1!$B$2))</f>
        <v>36</v>
      </c>
      <c r="BJ62" s="1">
        <f>SUM(ABS(frame1!BJ62-window1!$A$1)+ABS(frame1!BJ63-window1!$A$2)+ABS(frame1!BK62-window1!$B$1)+ABS(frame1!BK63-window1!$B$2))</f>
        <v>46</v>
      </c>
      <c r="BK62" s="1">
        <f>SUM(ABS(frame1!BK62-window1!$A$1)+ABS(frame1!BK63-window1!$A$2)+ABS(frame1!BL62-window1!$B$1)+ABS(frame1!BL63-window1!$B$2))</f>
        <v>96</v>
      </c>
    </row>
    <row r="63" spans="1:63" x14ac:dyDescent="0.3">
      <c r="A63" s="1">
        <f>SUM(ABS(frame1!A63-window1!$A$1)+ABS(frame1!A64-window1!$A$2)+ABS(frame1!B63-window1!$B$1)+ABS(frame1!B64-window1!$B$2))</f>
        <v>163</v>
      </c>
      <c r="B63" s="1">
        <f>SUM(ABS(frame1!B63-window1!$A$1)+ABS(frame1!B64-window1!$A$2)+ABS(frame1!C63-window1!$B$1)+ABS(frame1!C64-window1!$B$2))</f>
        <v>137</v>
      </c>
      <c r="C63" s="1">
        <f>SUM(ABS(frame1!C63-window1!$A$1)+ABS(frame1!C64-window1!$A$2)+ABS(frame1!D63-window1!$B$1)+ABS(frame1!D64-window1!$B$2))</f>
        <v>68</v>
      </c>
      <c r="D63" s="1">
        <f>SUM(ABS(frame1!D63-window1!$A$1)+ABS(frame1!D64-window1!$A$2)+ABS(frame1!E63-window1!$B$1)+ABS(frame1!E64-window1!$B$2))</f>
        <v>66</v>
      </c>
      <c r="E63" s="1">
        <f>SUM(ABS(frame1!E63-window1!$A$1)+ABS(frame1!E64-window1!$A$2)+ABS(frame1!F63-window1!$B$1)+ABS(frame1!F64-window1!$B$2))</f>
        <v>73</v>
      </c>
      <c r="F63" s="1">
        <f>SUM(ABS(frame1!F63-window1!$A$1)+ABS(frame1!F64-window1!$A$2)+ABS(frame1!G63-window1!$B$1)+ABS(frame1!G64-window1!$B$2))</f>
        <v>141</v>
      </c>
      <c r="G63" s="1">
        <f>SUM(ABS(frame1!G63-window1!$A$1)+ABS(frame1!G64-window1!$A$2)+ABS(frame1!H63-window1!$B$1)+ABS(frame1!H64-window1!$B$2))</f>
        <v>166</v>
      </c>
      <c r="H63" s="1">
        <f>SUM(ABS(frame1!H63-window1!$A$1)+ABS(frame1!H64-window1!$A$2)+ABS(frame1!I63-window1!$B$1)+ABS(frame1!I64-window1!$B$2))</f>
        <v>127</v>
      </c>
      <c r="I63" s="1">
        <f>SUM(ABS(frame1!I63-window1!$A$1)+ABS(frame1!I64-window1!$A$2)+ABS(frame1!J63-window1!$B$1)+ABS(frame1!J64-window1!$B$2))</f>
        <v>104</v>
      </c>
      <c r="J63" s="1">
        <f>SUM(ABS(frame1!J63-window1!$A$1)+ABS(frame1!J64-window1!$A$2)+ABS(frame1!K63-window1!$B$1)+ABS(frame1!K64-window1!$B$2))</f>
        <v>84</v>
      </c>
      <c r="K63" s="1">
        <f>SUM(ABS(frame1!K63-window1!$A$1)+ABS(frame1!K64-window1!$A$2)+ABS(frame1!L63-window1!$B$1)+ABS(frame1!L64-window1!$B$2))</f>
        <v>87</v>
      </c>
      <c r="L63" s="1">
        <f>SUM(ABS(frame1!L63-window1!$A$1)+ABS(frame1!L64-window1!$A$2)+ABS(frame1!M63-window1!$B$1)+ABS(frame1!M64-window1!$B$2))</f>
        <v>97</v>
      </c>
      <c r="M63" s="1">
        <f>SUM(ABS(frame1!M63-window1!$A$1)+ABS(frame1!M64-window1!$A$2)+ABS(frame1!N63-window1!$B$1)+ABS(frame1!N64-window1!$B$2))</f>
        <v>101</v>
      </c>
      <c r="N63" s="1">
        <f>SUM(ABS(frame1!N63-window1!$A$1)+ABS(frame1!N64-window1!$A$2)+ABS(frame1!O63-window1!$B$1)+ABS(frame1!O64-window1!$B$2))</f>
        <v>143</v>
      </c>
      <c r="O63" s="1">
        <f>SUM(ABS(frame1!O63-window1!$A$1)+ABS(frame1!O64-window1!$A$2)+ABS(frame1!P63-window1!$B$1)+ABS(frame1!P64-window1!$B$2))</f>
        <v>130</v>
      </c>
      <c r="P63" s="1">
        <f>SUM(ABS(frame1!P63-window1!$A$1)+ABS(frame1!P64-window1!$A$2)+ABS(frame1!Q63-window1!$B$1)+ABS(frame1!Q64-window1!$B$2))</f>
        <v>72</v>
      </c>
      <c r="Q63" s="1">
        <f>SUM(ABS(frame1!Q63-window1!$A$1)+ABS(frame1!Q64-window1!$A$2)+ABS(frame1!R63-window1!$B$1)+ABS(frame1!R64-window1!$B$2))</f>
        <v>45</v>
      </c>
      <c r="R63" s="1">
        <f>SUM(ABS(frame1!R63-window1!$A$1)+ABS(frame1!R64-window1!$A$2)+ABS(frame1!S63-window1!$B$1)+ABS(frame1!S64-window1!$B$2))</f>
        <v>93</v>
      </c>
      <c r="S63" s="1">
        <f>SUM(ABS(frame1!S63-window1!$A$1)+ABS(frame1!S64-window1!$A$2)+ABS(frame1!T63-window1!$B$1)+ABS(frame1!T64-window1!$B$2))</f>
        <v>138</v>
      </c>
      <c r="T63" s="1">
        <f>SUM(ABS(frame1!T63-window1!$A$1)+ABS(frame1!T64-window1!$A$2)+ABS(frame1!U63-window1!$B$1)+ABS(frame1!U64-window1!$B$2))</f>
        <v>155</v>
      </c>
      <c r="U63" s="1">
        <f>SUM(ABS(frame1!U63-window1!$A$1)+ABS(frame1!U64-window1!$A$2)+ABS(frame1!V63-window1!$B$1)+ABS(frame1!V64-window1!$B$2))</f>
        <v>176</v>
      </c>
      <c r="V63" s="1">
        <f>SUM(ABS(frame1!V63-window1!$A$1)+ABS(frame1!V64-window1!$A$2)+ABS(frame1!W63-window1!$B$1)+ABS(frame1!W64-window1!$B$2))</f>
        <v>115</v>
      </c>
      <c r="W63" s="1">
        <f>SUM(ABS(frame1!W63-window1!$A$1)+ABS(frame1!W64-window1!$A$2)+ABS(frame1!X63-window1!$B$1)+ABS(frame1!X64-window1!$B$2))</f>
        <v>112</v>
      </c>
      <c r="X63" s="1">
        <f>SUM(ABS(frame1!X63-window1!$A$1)+ABS(frame1!X64-window1!$A$2)+ABS(frame1!Y63-window1!$B$1)+ABS(frame1!Y64-window1!$B$2))</f>
        <v>96</v>
      </c>
      <c r="Y63" s="1">
        <f>SUM(ABS(frame1!Y63-window1!$A$1)+ABS(frame1!Y64-window1!$A$2)+ABS(frame1!Z63-window1!$B$1)+ABS(frame1!Z64-window1!$B$2))</f>
        <v>65</v>
      </c>
      <c r="Z63" s="1">
        <f>SUM(ABS(frame1!Z63-window1!$A$1)+ABS(frame1!Z64-window1!$A$2)+ABS(frame1!AA63-window1!$B$1)+ABS(frame1!AA64-window1!$B$2))</f>
        <v>93</v>
      </c>
      <c r="AA63" s="1">
        <f>SUM(ABS(frame1!AA63-window1!$A$1)+ABS(frame1!AA64-window1!$A$2)+ABS(frame1!AB63-window1!$B$1)+ABS(frame1!AB64-window1!$B$2))</f>
        <v>123</v>
      </c>
      <c r="AB63" s="1">
        <f>SUM(ABS(frame1!AB63-window1!$A$1)+ABS(frame1!AB64-window1!$A$2)+ABS(frame1!AC63-window1!$B$1)+ABS(frame1!AC64-window1!$B$2))</f>
        <v>164</v>
      </c>
      <c r="AC63" s="1">
        <f>SUM(ABS(frame1!AC63-window1!$A$1)+ABS(frame1!AC64-window1!$A$2)+ABS(frame1!AD63-window1!$B$1)+ABS(frame1!AD64-window1!$B$2))</f>
        <v>119</v>
      </c>
      <c r="AD63" s="1">
        <f>SUM(ABS(frame1!AD63-window1!$A$1)+ABS(frame1!AD64-window1!$A$2)+ABS(frame1!AE63-window1!$B$1)+ABS(frame1!AE64-window1!$B$2))</f>
        <v>76</v>
      </c>
      <c r="AE63" s="1">
        <f>SUM(ABS(frame1!AE63-window1!$A$1)+ABS(frame1!AE64-window1!$A$2)+ABS(frame1!AF63-window1!$B$1)+ABS(frame1!AF64-window1!$B$2))</f>
        <v>98</v>
      </c>
      <c r="AF63" s="1">
        <f>SUM(ABS(frame1!AF63-window1!$A$1)+ABS(frame1!AF64-window1!$A$2)+ABS(frame1!AG63-window1!$B$1)+ABS(frame1!AG64-window1!$B$2))</f>
        <v>86</v>
      </c>
      <c r="AG63" s="1">
        <f>SUM(ABS(frame1!AG63-window1!$A$1)+ABS(frame1!AG64-window1!$A$2)+ABS(frame1!AH63-window1!$B$1)+ABS(frame1!AH64-window1!$B$2))</f>
        <v>75</v>
      </c>
      <c r="AH63" s="1">
        <f>SUM(ABS(frame1!AH63-window1!$A$1)+ABS(frame1!AH64-window1!$A$2)+ABS(frame1!AI63-window1!$B$1)+ABS(frame1!AI64-window1!$B$2))</f>
        <v>152</v>
      </c>
      <c r="AI63" s="1">
        <f>SUM(ABS(frame1!AI63-window1!$A$1)+ABS(frame1!AI64-window1!$A$2)+ABS(frame1!AJ63-window1!$B$1)+ABS(frame1!AJ64-window1!$B$2))</f>
        <v>183</v>
      </c>
      <c r="AJ63" s="1">
        <f>SUM(ABS(frame1!AJ63-window1!$A$1)+ABS(frame1!AJ64-window1!$A$2)+ABS(frame1!AK63-window1!$B$1)+ABS(frame1!AK64-window1!$B$2))</f>
        <v>120</v>
      </c>
      <c r="AK63" s="1">
        <f>SUM(ABS(frame1!AK63-window1!$A$1)+ABS(frame1!AK64-window1!$A$2)+ABS(frame1!AL63-window1!$B$1)+ABS(frame1!AL64-window1!$B$2))</f>
        <v>112</v>
      </c>
      <c r="AL63" s="1">
        <f>SUM(ABS(frame1!AL63-window1!$A$1)+ABS(frame1!AL64-window1!$A$2)+ABS(frame1!AM63-window1!$B$1)+ABS(frame1!AM64-window1!$B$2))</f>
        <v>201</v>
      </c>
      <c r="AM63" s="1">
        <f>SUM(ABS(frame1!AM63-window1!$A$1)+ABS(frame1!AM64-window1!$A$2)+ABS(frame1!AN63-window1!$B$1)+ABS(frame1!AN64-window1!$B$2))</f>
        <v>161</v>
      </c>
      <c r="AN63" s="1">
        <f>SUM(ABS(frame1!AN63-window1!$A$1)+ABS(frame1!AN64-window1!$A$2)+ABS(frame1!AO63-window1!$B$1)+ABS(frame1!AO64-window1!$B$2))</f>
        <v>62</v>
      </c>
      <c r="AO63" s="1">
        <f>SUM(ABS(frame1!AO63-window1!$A$1)+ABS(frame1!AO64-window1!$A$2)+ABS(frame1!AP63-window1!$B$1)+ABS(frame1!AP64-window1!$B$2))</f>
        <v>78</v>
      </c>
      <c r="AP63" s="1">
        <f>SUM(ABS(frame1!AP63-window1!$A$1)+ABS(frame1!AP64-window1!$A$2)+ABS(frame1!AQ63-window1!$B$1)+ABS(frame1!AQ64-window1!$B$2))</f>
        <v>129</v>
      </c>
      <c r="AQ63" s="1">
        <f>SUM(ABS(frame1!AQ63-window1!$A$1)+ABS(frame1!AQ64-window1!$A$2)+ABS(frame1!AR63-window1!$B$1)+ABS(frame1!AR64-window1!$B$2))</f>
        <v>132</v>
      </c>
      <c r="AR63" s="1">
        <f>SUM(ABS(frame1!AR63-window1!$A$1)+ABS(frame1!AR64-window1!$A$2)+ABS(frame1!AS63-window1!$B$1)+ABS(frame1!AS64-window1!$B$2))</f>
        <v>95</v>
      </c>
      <c r="AS63" s="1">
        <f>SUM(ABS(frame1!AS63-window1!$A$1)+ABS(frame1!AS64-window1!$A$2)+ABS(frame1!AT63-window1!$B$1)+ABS(frame1!AT64-window1!$B$2))</f>
        <v>81</v>
      </c>
      <c r="AT63" s="1">
        <f>SUM(ABS(frame1!AT63-window1!$A$1)+ABS(frame1!AT64-window1!$A$2)+ABS(frame1!AU63-window1!$B$1)+ABS(frame1!AU64-window1!$B$2))</f>
        <v>83</v>
      </c>
      <c r="AU63" s="1">
        <f>SUM(ABS(frame1!AU63-window1!$A$1)+ABS(frame1!AU64-window1!$A$2)+ABS(frame1!AV63-window1!$B$1)+ABS(frame1!AV64-window1!$B$2))</f>
        <v>113</v>
      </c>
      <c r="AV63" s="1">
        <f>SUM(ABS(frame1!AV63-window1!$A$1)+ABS(frame1!AV64-window1!$A$2)+ABS(frame1!AW63-window1!$B$1)+ABS(frame1!AW64-window1!$B$2))</f>
        <v>137</v>
      </c>
      <c r="AW63" s="1">
        <f>SUM(ABS(frame1!AW63-window1!$A$1)+ABS(frame1!AW64-window1!$A$2)+ABS(frame1!AX63-window1!$B$1)+ABS(frame1!AX64-window1!$B$2))</f>
        <v>62</v>
      </c>
      <c r="AX63" s="1">
        <f>SUM(ABS(frame1!AX63-window1!$A$1)+ABS(frame1!AX64-window1!$A$2)+ABS(frame1!AY63-window1!$B$1)+ABS(frame1!AY64-window1!$B$2))</f>
        <v>149</v>
      </c>
      <c r="AY63" s="1">
        <f>SUM(ABS(frame1!AY63-window1!$A$1)+ABS(frame1!AY64-window1!$A$2)+ABS(frame1!AZ63-window1!$B$1)+ABS(frame1!AZ64-window1!$B$2))</f>
        <v>155</v>
      </c>
      <c r="AZ63" s="1">
        <f>SUM(ABS(frame1!AZ63-window1!$A$1)+ABS(frame1!AZ64-window1!$A$2)+ABS(frame1!BA63-window1!$B$1)+ABS(frame1!BA64-window1!$B$2))</f>
        <v>101</v>
      </c>
      <c r="BA63" s="1">
        <f>SUM(ABS(frame1!BA63-window1!$A$1)+ABS(frame1!BA64-window1!$A$2)+ABS(frame1!BB63-window1!$B$1)+ABS(frame1!BB64-window1!$B$2))</f>
        <v>81</v>
      </c>
      <c r="BB63" s="1">
        <f>SUM(ABS(frame1!BB63-window1!$A$1)+ABS(frame1!BB64-window1!$A$2)+ABS(frame1!BC63-window1!$B$1)+ABS(frame1!BC64-window1!$B$2))</f>
        <v>80</v>
      </c>
      <c r="BC63" s="1">
        <f>SUM(ABS(frame1!BC63-window1!$A$1)+ABS(frame1!BC64-window1!$A$2)+ABS(frame1!BD63-window1!$B$1)+ABS(frame1!BD64-window1!$B$2))</f>
        <v>30</v>
      </c>
      <c r="BD63" s="1">
        <f>SUM(ABS(frame1!BD63-window1!$A$1)+ABS(frame1!BD64-window1!$A$2)+ABS(frame1!BE63-window1!$B$1)+ABS(frame1!BE64-window1!$B$2))</f>
        <v>83</v>
      </c>
      <c r="BE63" s="1">
        <f>SUM(ABS(frame1!BE63-window1!$A$1)+ABS(frame1!BE64-window1!$A$2)+ABS(frame1!BF63-window1!$B$1)+ABS(frame1!BF64-window1!$B$2))</f>
        <v>129</v>
      </c>
      <c r="BF63" s="1">
        <f>SUM(ABS(frame1!BF63-window1!$A$1)+ABS(frame1!BF64-window1!$A$2)+ABS(frame1!BG63-window1!$B$1)+ABS(frame1!BG64-window1!$B$2))</f>
        <v>136</v>
      </c>
      <c r="BG63" s="1">
        <f>SUM(ABS(frame1!BG63-window1!$A$1)+ABS(frame1!BG64-window1!$A$2)+ABS(frame1!BH63-window1!$B$1)+ABS(frame1!BH64-window1!$B$2))</f>
        <v>143</v>
      </c>
      <c r="BH63" s="1">
        <f>SUM(ABS(frame1!BH63-window1!$A$1)+ABS(frame1!BH64-window1!$A$2)+ABS(frame1!BI63-window1!$B$1)+ABS(frame1!BI64-window1!$B$2))</f>
        <v>92</v>
      </c>
      <c r="BI63" s="1">
        <f>SUM(ABS(frame1!BI63-window1!$A$1)+ABS(frame1!BI64-window1!$A$2)+ABS(frame1!BJ63-window1!$B$1)+ABS(frame1!BJ64-window1!$B$2))</f>
        <v>78</v>
      </c>
      <c r="BJ63" s="1">
        <f>SUM(ABS(frame1!BJ63-window1!$A$1)+ABS(frame1!BJ64-window1!$A$2)+ABS(frame1!BK63-window1!$B$1)+ABS(frame1!BK64-window1!$B$2))</f>
        <v>77</v>
      </c>
      <c r="BK63" s="1">
        <f>SUM(ABS(frame1!BK63-window1!$A$1)+ABS(frame1!BK64-window1!$A$2)+ABS(frame1!BL63-window1!$B$1)+ABS(frame1!BL64-window1!$B$2))</f>
        <v>58</v>
      </c>
    </row>
  </sheetData>
  <conditionalFormatting sqref="A1:BK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7392-5013-4286-B06A-1A698B3C6236}">
  <dimension ref="A1:K8"/>
  <sheetViews>
    <sheetView zoomScale="85" zoomScaleNormal="85" workbookViewId="0">
      <selection activeCell="D32" sqref="D32"/>
    </sheetView>
  </sheetViews>
  <sheetFormatPr defaultRowHeight="14.4" x14ac:dyDescent="0.3"/>
  <cols>
    <col min="1" max="8" width="12.33203125" customWidth="1"/>
  </cols>
  <sheetData>
    <row r="1" spans="1:11" x14ac:dyDescent="0.3">
      <c r="A1" t="str" cm="1">
        <f t="array" aca="1" ref="A1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(7, 1, 38)</v>
      </c>
      <c r="B1" t="str" cm="1">
        <f t="array" aca="1" ref="B1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(5, 9, 28)</v>
      </c>
      <c r="C1" t="str" cm="1">
        <f t="array" aca="1" ref="C1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(6, 24, 50)</v>
      </c>
      <c r="D1" t="str" cm="1">
        <f t="array" aca="1" ref="D1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(8, 32, 20)</v>
      </c>
      <c r="E1" t="str" cm="1">
        <f t="array" aca="1" ref="E1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(5, 35, 29)</v>
      </c>
      <c r="F1" t="str" cm="1">
        <f t="array" aca="1" ref="F1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(5, 42, 41)</v>
      </c>
      <c r="G1" t="str" cm="1">
        <f t="array" aca="1" ref="G1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(2, 51, 29)</v>
      </c>
      <c r="H1" t="str" cm="1">
        <f t="array" aca="1" ref="H1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(5, 59, 55)</v>
      </c>
      <c r="K1" t="e" cm="1">
        <f t="array" aca="1" ref="K1" ca="1">CELL("address", INDEX(A1:H8, MATCH(MAX((_xlfn.NUMBERVALUE(MID(A1:H8, 2, FIND(",", A1:H8)-2)) + _xlfn.NUMBERVALUE(MID(A1:H8, FIND(",", A1:H8)+2, FIND(",", A1:H8, FIND(",", A1:H8)+1)-FIND(",", A1:H8)-2)))), (_xlfn.NUMBERVALUE(MID(A1:H8, 2, FIND(",", A1:H8)-2)) + _xlfn.NUMBERVALUE(MID(A1:H8, FIND(",", A1:H8)+2, FIND(",", A1:H8, FIND(",", A1:H8)+1)-FIND(",", A1:H8)-2))), 0), MATCH(MIN(IF((_xlfn.NUMBERVALUE(MID(A1:H8, 2, FIND(",", A1:H8)-2)) + _xlfn.NUMBERVALUE(MID(A1:H8, FIND(",", A1:H8)+2, FIND(",", A1:H8, FIND(",", A1:H8)+1)-FIND(",", A1:H8)-2))) = MAX((_xlfn.NUMBERVALUE(MID(A1:H8, 2, FIND(",", A1:H8)-2)) + _xlfn.NUMBERVALUE(MID(A1:H8, FIND(",", A1:H8)+2, FIND(",", A1:H8, FIND(",", A1:H8)+1)-FIND(",", A1:H8)-2)))), _xlfn.NUMBERVALUE(MID(A1:H8, FIND(",", A1:H8, FIND(",", A1:H8)+1)+2, LEN(A1:H8)-FIND(",", A1:H8, FIND(",", A1:H8)+1)-3)))), IF((_xlfn.NUMBERVALUE(MID(A1:H8, 2, FIND(",", A1:H8)-2)) + _xlfn.NUMBERVALUE(MID(A1:H8, FIND(",", A1:H8)+2, FIND(",", A1:H8, FIND(",", A1:H8)+1)-FIND(",", A1:H8)-2))) = MAX((_xlfn.NUMBERVALUE(MID(A1:H8, 2, FIND(",", A1:H8)-2)) + _xlfn.NUMBERVALUE(MID(A1:H8, FIND(",", A1:H8)+2, FIND(",", A1:H8, FIND(",", A1:H8)+1)-FIND(",", A1:H8)-2)))), C1:H8, ""), 0)))</f>
        <v>#N/A</v>
      </c>
    </row>
    <row r="2" spans="1:11" x14ac:dyDescent="0.3">
      <c r="A2" t="str" cm="1">
        <f t="array" aca="1" ref="A2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(9, 4, 31)</v>
      </c>
      <c r="B2" t="str" cm="1">
        <f t="array" aca="1" ref="B2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(16, 13, 33)</v>
      </c>
      <c r="C2" t="str" cm="1">
        <f t="array" aca="1" ref="C2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(14, 22, 47)</v>
      </c>
      <c r="D2" t="str" cm="1">
        <f t="array" aca="1" ref="D2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(11, 27, 22)</v>
      </c>
      <c r="E2" t="str" cm="1">
        <f t="array" aca="1" ref="E2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(12, 35, 32)</v>
      </c>
      <c r="F2" t="str" cm="1">
        <f t="array" aca="1" ref="F2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(14, 44, 38)</v>
      </c>
      <c r="G2" t="str" cm="1">
        <f t="array" aca="1" ref="G2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(16, 50, 46)</v>
      </c>
      <c r="H2" t="str" cm="1">
        <f t="array" aca="1" ref="H2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(12, 57, 27)</v>
      </c>
    </row>
    <row r="3" spans="1:11" x14ac:dyDescent="0.3">
      <c r="A3" t="str" cm="1">
        <f t="array" aca="1" ref="A3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(22, 7, 35)</v>
      </c>
      <c r="B3" t="str" cm="1">
        <f t="array" aca="1" ref="B3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(19, 11, 53)</v>
      </c>
      <c r="C3" t="str" cm="1">
        <f t="array" aca="1" ref="C3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(23, 24, 34)</v>
      </c>
      <c r="D3" t="str" cm="1">
        <f t="array" aca="1" ref="D3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(17, 29, 37)</v>
      </c>
      <c r="E3" t="str" cm="1">
        <f t="array" aca="1" ref="E3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(17, 33, 26)</v>
      </c>
      <c r="F3" t="str" cm="1">
        <f t="array" aca="1" ref="F3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(19, 41, 27)</v>
      </c>
      <c r="G3" t="str" cm="1">
        <f t="array" aca="1" ref="G3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(17, 50, 31)</v>
      </c>
      <c r="H3" t="str" cm="1">
        <f t="array" aca="1" ref="H3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(17, 61, 40)</v>
      </c>
    </row>
    <row r="4" spans="1:11" x14ac:dyDescent="0.3">
      <c r="A4" t="str" cm="1">
        <f t="array" aca="1" ref="A4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(25, 1, 39)</v>
      </c>
      <c r="B4" t="str" cm="1">
        <f t="array" aca="1" ref="B4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(32, 11, 40)</v>
      </c>
      <c r="C4" t="str" cm="1">
        <f t="array" aca="1" ref="C4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(26, 22, 36)</v>
      </c>
      <c r="D4" t="str" cm="1">
        <f t="array" aca="1" ref="D4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(28, 28, 61)</v>
      </c>
      <c r="E4" t="str" cm="1">
        <f t="array" aca="1" ref="E4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(26, 37, 47)</v>
      </c>
      <c r="F4" t="str" cm="1">
        <f t="array" aca="1" ref="F4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(30, 46, 41)</v>
      </c>
      <c r="G4" t="str" cm="1">
        <f t="array" aca="1" ref="G4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(27, 53, 33)</v>
      </c>
      <c r="H4" t="str" cm="1">
        <f t="array" aca="1" ref="H4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(28, 58, 44)</v>
      </c>
    </row>
    <row r="5" spans="1:11" x14ac:dyDescent="0.3">
      <c r="A5" t="str" cm="1">
        <f t="array" aca="1" ref="A5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(39, 2, 37)</v>
      </c>
      <c r="B5" t="str" cm="1">
        <f t="array" aca="1" ref="B5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(38, 15, 28)</v>
      </c>
      <c r="C5" t="str" cm="1">
        <f t="array" aca="1" ref="C5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(38, 20, 37)</v>
      </c>
      <c r="D5" t="str" cm="1">
        <f t="array" aca="1" ref="D5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(40, 28, 20)</v>
      </c>
      <c r="E5" t="str" cm="1">
        <f t="array" aca="1" ref="E5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(36, 33, 33)</v>
      </c>
      <c r="F5" t="str" cm="1">
        <f t="array" aca="1" ref="F5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(33, 42, 44)</v>
      </c>
      <c r="G5" t="str" cm="1">
        <f t="array" aca="1" ref="G5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(34, 52, 38)</v>
      </c>
      <c r="H5" t="str" cm="1">
        <f t="array" aca="1" ref="H5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(38, 59, 38)</v>
      </c>
    </row>
    <row r="6" spans="1:11" x14ac:dyDescent="0.3">
      <c r="A6" t="str" cm="1">
        <f t="array" aca="1" ref="A6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(48, 5, 28)</v>
      </c>
      <c r="B6" t="str" cm="1">
        <f t="array" aca="1" ref="B6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(48, 14, 9)</v>
      </c>
      <c r="C6" t="str" cm="1">
        <f t="array" aca="1" ref="C6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(41, 22, 17)</v>
      </c>
      <c r="D6" t="str" cm="1">
        <f t="array" aca="1" ref="D6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(46, 29, 24)</v>
      </c>
      <c r="E6" t="str" cm="1">
        <f t="array" aca="1" ref="E6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(42, 38, 23)</v>
      </c>
      <c r="F6" t="str" cm="1">
        <f t="array" aca="1" ref="F6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(45, 44, 29)</v>
      </c>
      <c r="G6" t="str" cm="1">
        <f t="array" aca="1" ref="G6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(44, 52, 29)</v>
      </c>
      <c r="H6" t="str" cm="1">
        <f t="array" aca="1" ref="H6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(41, 58, 43)</v>
      </c>
    </row>
    <row r="7" spans="1:11" x14ac:dyDescent="0.3">
      <c r="A7" t="str" cm="1">
        <f t="array" aca="1" ref="A7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(52, 2, 10)</v>
      </c>
      <c r="B7" t="str" cm="1">
        <f t="array" aca="1" ref="B7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(56, 12, 42)</v>
      </c>
      <c r="C7" t="str" cm="1">
        <f t="array" aca="1" ref="C7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(54, 19, 46)</v>
      </c>
      <c r="D7" t="str" cm="1">
        <f t="array" aca="1" ref="D7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(49, 32, 24)</v>
      </c>
      <c r="E7" t="str" cm="1">
        <f t="array" aca="1" ref="E7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(49, 33, 41)</v>
      </c>
      <c r="F7" t="str" cm="1">
        <f t="array" aca="1" ref="F7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(50, 44, 40)</v>
      </c>
      <c r="G7" t="str" cm="1">
        <f t="array" aca="1" ref="G7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(53, 49, 31)</v>
      </c>
      <c r="H7" t="str" cm="1">
        <f t="array" aca="1" ref="H7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(50, 58, 21)</v>
      </c>
    </row>
    <row r="8" spans="1:11" x14ac:dyDescent="0.3">
      <c r="A8" t="str" cm="1">
        <f t="array" aca="1" ref="A8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(58, 4, 47)</v>
      </c>
      <c r="B8" t="str" cm="1">
        <f t="array" aca="1" ref="B8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(61, 12, 24)</v>
      </c>
      <c r="C8" t="str" cm="1">
        <f t="array" aca="1" ref="C8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(58, 22, 33)</v>
      </c>
      <c r="D8" t="str" cm="1">
        <f t="array" aca="1" ref="D8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(58, 28, 24)</v>
      </c>
      <c r="E8" t="str" cm="1">
        <f t="array" aca="1" ref="E8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(58, 37, 31)</v>
      </c>
      <c r="F8" t="str" cm="1">
        <f t="array" aca="1" ref="F8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(60, 43, 40)</v>
      </c>
      <c r="G8" t="str" cm="1">
        <f t="array" aca="1" ref="G8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(63, 55, 30)</v>
      </c>
      <c r="H8" t="str" cm="1">
        <f t="array" aca="1" ref="H8" ca="1">"(" &amp; MIN(IF(OFFSET(sadL1!$A$1, (ROW()-1)*8, (COLUMN()-1)*8, 8, 8)=MIN(OFFSET(sadL1!$A$1, (ROW()-1)*8, (COLUMN()-1)*8, 8, 8)), ROW(OFFSET(sadL1!$A$1, (ROW()-1)*8, (COLUMN()-1)*8, 8, 8))-ROW(sadL1!$A$1)+1)) &amp; ", " &amp; MIN(IF(OFFSET(sadL1!$A$1, (ROW()-1)*8, (COLUMN()-1)*8, 8, 8)=MIN(OFFSET(sadL1!$A$1, (ROW()-1)*8, (COLUMN()-1)*8, 8, 8)), COLUMN(OFFSET(sadL1!$A$1, (ROW()-1)*8, (COLUMN()-1)*8, 8, 8))-COLUMN(sadL1!$A$1)+1)) &amp; ", " &amp; MIN(OFFSET(sadL1!$A$1, (ROW()-1)*8, (COLUMN()-1)*8, 8, 8)) &amp; ")"</f>
        <v>(62, 61, 36)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frame1</vt:lpstr>
      <vt:lpstr>window1</vt:lpstr>
      <vt:lpstr>sadL1</vt:lpstr>
      <vt:lpstr>sadL2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Romero-Lozano, Alex - (aromerolozano)</dc:creator>
  <cp:lastModifiedBy>Romero-Lozano, Alex - (aromerolozano)</cp:lastModifiedBy>
  <dcterms:created xsi:type="dcterms:W3CDTF">2023-11-24T19:08:47Z</dcterms:created>
  <dcterms:modified xsi:type="dcterms:W3CDTF">2023-12-01T23:30:14Z</dcterms:modified>
</cp:coreProperties>
</file>