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tad\Sistema de Control Automatico\"/>
    </mc:Choice>
  </mc:AlternateContent>
  <bookViews>
    <workbookView xWindow="0" yWindow="0" windowWidth="28800" windowHeight="12300" activeTab="5"/>
  </bookViews>
  <sheets>
    <sheet name="Grafico completo" sheetId="1" r:id="rId1"/>
    <sheet name="Velocidad de bajada" sheetId="3" r:id="rId2"/>
    <sheet name="Velocidad de subida" sheetId="2" r:id="rId3"/>
    <sheet name="Hoja3" sheetId="6" r:id="rId4"/>
    <sheet name="Hoja4" sheetId="7" r:id="rId5"/>
    <sheet name="Hoja1" sheetId="8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<sst xmlns="http://schemas.openxmlformats.org/spreadsheetml/2006/main" count="461" uniqueCount="51">
  <si>
    <t>DET</t>
  </si>
  <si>
    <t>SUB</t>
  </si>
  <si>
    <t>BAJ</t>
  </si>
  <si>
    <t>Altura [mm]</t>
  </si>
  <si>
    <t>Tiempo [s]</t>
  </si>
  <si>
    <t>Encabezado de datos</t>
  </si>
  <si>
    <t>Tiempo</t>
  </si>
  <si>
    <t xml:space="preserve">Alt </t>
  </si>
  <si>
    <t xml:space="preserve">Obj </t>
  </si>
  <si>
    <t xml:space="preserve">Prop </t>
  </si>
  <si>
    <t xml:space="preserve">Der </t>
  </si>
  <si>
    <t>Accion</t>
  </si>
  <si>
    <t xml:space="preserve">[ms] </t>
  </si>
  <si>
    <t xml:space="preserve">[cm] </t>
  </si>
  <si>
    <t xml:space="preserve">[V] </t>
  </si>
  <si>
    <t>[V]</t>
  </si>
  <si>
    <t>0.00</t>
  </si>
  <si>
    <t>10.00</t>
  </si>
  <si>
    <t>7.00</t>
  </si>
  <si>
    <t>9.43</t>
  </si>
  <si>
    <t>-1.37</t>
  </si>
  <si>
    <t>8.57</t>
  </si>
  <si>
    <t>-2.61</t>
  </si>
  <si>
    <t>5.96</t>
  </si>
  <si>
    <t>7.13</t>
  </si>
  <si>
    <t>-4.55</t>
  </si>
  <si>
    <t>2.58</t>
  </si>
  <si>
    <t>5.98</t>
  </si>
  <si>
    <t>-4.56</t>
  </si>
  <si>
    <t>1.42</t>
  </si>
  <si>
    <t>4.26</t>
  </si>
  <si>
    <t>-5.94</t>
  </si>
  <si>
    <t>DNS</t>
  </si>
  <si>
    <t>2.82</t>
  </si>
  <si>
    <t>-5.81</t>
  </si>
  <si>
    <t>1.96</t>
  </si>
  <si>
    <t>-4.38</t>
  </si>
  <si>
    <t>1.10</t>
  </si>
  <si>
    <t>-3.81</t>
  </si>
  <si>
    <t>0.82</t>
  </si>
  <si>
    <t>-2.23</t>
  </si>
  <si>
    <t>0.24</t>
  </si>
  <si>
    <t>-2.26</t>
  </si>
  <si>
    <t>-0.91</t>
  </si>
  <si>
    <t>-0.36</t>
  </si>
  <si>
    <t>-0.14</t>
  </si>
  <si>
    <t>-0.06</t>
  </si>
  <si>
    <t>-0.02</t>
  </si>
  <si>
    <t>-0.01</t>
  </si>
  <si>
    <t>-0.00</t>
  </si>
  <si>
    <t>DNB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</si>
</sst>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NumberFormat="1" applyFont="1"/>
    <xf numFmtId="43" fontId="0" fillId="2" borderId="0" xfId="1" applyNumberFormat="1" applyFont="1" applyFill="1"/>
    <xf numFmtId="43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Altura</a:t>
            </a:r>
            <a:r>
              <a:rPr lang="es-AR" baseline="0"/>
              <a:t> del ascensor en el tiempo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 completo'!$A$1:$A$51</c:f>
              <c:numCache>
                <c:formatCode>General</c:formatCode>
                <c:ptCount val="51"/>
                <c:pt idx="0">
                  <c:v>2999</c:v>
                </c:pt>
                <c:pt idx="1">
                  <c:v>3099</c:v>
                </c:pt>
                <c:pt idx="2">
                  <c:v>3199</c:v>
                </c:pt>
                <c:pt idx="3">
                  <c:v>3299</c:v>
                </c:pt>
                <c:pt idx="4">
                  <c:v>3399</c:v>
                </c:pt>
                <c:pt idx="5">
                  <c:v>3499</c:v>
                </c:pt>
                <c:pt idx="6">
                  <c:v>3599</c:v>
                </c:pt>
                <c:pt idx="7">
                  <c:v>3699</c:v>
                </c:pt>
                <c:pt idx="8">
                  <c:v>3799</c:v>
                </c:pt>
                <c:pt idx="9">
                  <c:v>3899</c:v>
                </c:pt>
                <c:pt idx="10">
                  <c:v>3999</c:v>
                </c:pt>
                <c:pt idx="11">
                  <c:v>4099</c:v>
                </c:pt>
                <c:pt idx="12">
                  <c:v>4199</c:v>
                </c:pt>
                <c:pt idx="13">
                  <c:v>4299</c:v>
                </c:pt>
                <c:pt idx="14">
                  <c:v>4399</c:v>
                </c:pt>
                <c:pt idx="15">
                  <c:v>4499</c:v>
                </c:pt>
                <c:pt idx="16">
                  <c:v>4599</c:v>
                </c:pt>
                <c:pt idx="17">
                  <c:v>4699</c:v>
                </c:pt>
                <c:pt idx="18">
                  <c:v>4799</c:v>
                </c:pt>
                <c:pt idx="19">
                  <c:v>4899</c:v>
                </c:pt>
                <c:pt idx="20">
                  <c:v>4999</c:v>
                </c:pt>
                <c:pt idx="21">
                  <c:v>5099</c:v>
                </c:pt>
                <c:pt idx="22">
                  <c:v>5199</c:v>
                </c:pt>
                <c:pt idx="23">
                  <c:v>5299</c:v>
                </c:pt>
                <c:pt idx="24">
                  <c:v>5399</c:v>
                </c:pt>
                <c:pt idx="25">
                  <c:v>5499</c:v>
                </c:pt>
                <c:pt idx="26">
                  <c:v>5599</c:v>
                </c:pt>
                <c:pt idx="27">
                  <c:v>5699</c:v>
                </c:pt>
                <c:pt idx="28">
                  <c:v>5799</c:v>
                </c:pt>
                <c:pt idx="29">
                  <c:v>5899</c:v>
                </c:pt>
                <c:pt idx="30">
                  <c:v>5999</c:v>
                </c:pt>
                <c:pt idx="31">
                  <c:v>6099</c:v>
                </c:pt>
                <c:pt idx="32">
                  <c:v>6199</c:v>
                </c:pt>
                <c:pt idx="33">
                  <c:v>6299</c:v>
                </c:pt>
                <c:pt idx="34">
                  <c:v>6399</c:v>
                </c:pt>
                <c:pt idx="35">
                  <c:v>6499</c:v>
                </c:pt>
                <c:pt idx="36">
                  <c:v>6599</c:v>
                </c:pt>
                <c:pt idx="37">
                  <c:v>6699</c:v>
                </c:pt>
                <c:pt idx="38">
                  <c:v>6799</c:v>
                </c:pt>
                <c:pt idx="39">
                  <c:v>6899</c:v>
                </c:pt>
                <c:pt idx="40">
                  <c:v>6999</c:v>
                </c:pt>
                <c:pt idx="41">
                  <c:v>7099</c:v>
                </c:pt>
                <c:pt idx="42">
                  <c:v>7199</c:v>
                </c:pt>
                <c:pt idx="43">
                  <c:v>7299</c:v>
                </c:pt>
                <c:pt idx="44">
                  <c:v>7399</c:v>
                </c:pt>
                <c:pt idx="45">
                  <c:v>7499</c:v>
                </c:pt>
                <c:pt idx="46">
                  <c:v>7599</c:v>
                </c:pt>
                <c:pt idx="47">
                  <c:v>7699</c:v>
                </c:pt>
                <c:pt idx="48">
                  <c:v>7799</c:v>
                </c:pt>
                <c:pt idx="49">
                  <c:v>7899</c:v>
                </c:pt>
                <c:pt idx="50">
                  <c:v>7999</c:v>
                </c:pt>
              </c:numCache>
            </c:numRef>
          </c:cat>
          <c:val>
            <c:numRef>
              <c:f>'Grafico completo'!$B$1:$B$51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5.74</c:v>
                </c:pt>
                <c:pt idx="3">
                  <c:v>11.48</c:v>
                </c:pt>
                <c:pt idx="4">
                  <c:v>22.96</c:v>
                </c:pt>
                <c:pt idx="5">
                  <c:v>40.18</c:v>
                </c:pt>
                <c:pt idx="6">
                  <c:v>57.4</c:v>
                </c:pt>
                <c:pt idx="7">
                  <c:v>74.62</c:v>
                </c:pt>
                <c:pt idx="8">
                  <c:v>103.32</c:v>
                </c:pt>
                <c:pt idx="9">
                  <c:v>132.02000000000001</c:v>
                </c:pt>
                <c:pt idx="10">
                  <c:v>160.72</c:v>
                </c:pt>
                <c:pt idx="11">
                  <c:v>186.55</c:v>
                </c:pt>
                <c:pt idx="12">
                  <c:v>212.38</c:v>
                </c:pt>
                <c:pt idx="13">
                  <c:v>241.08</c:v>
                </c:pt>
                <c:pt idx="14">
                  <c:v>269.77999999999997</c:v>
                </c:pt>
                <c:pt idx="15">
                  <c:v>275.52</c:v>
                </c:pt>
                <c:pt idx="16">
                  <c:v>275.52</c:v>
                </c:pt>
                <c:pt idx="17">
                  <c:v>275.52</c:v>
                </c:pt>
                <c:pt idx="18">
                  <c:v>275.52</c:v>
                </c:pt>
                <c:pt idx="19">
                  <c:v>275.52</c:v>
                </c:pt>
                <c:pt idx="20">
                  <c:v>275.52</c:v>
                </c:pt>
                <c:pt idx="21">
                  <c:v>275.52</c:v>
                </c:pt>
                <c:pt idx="22">
                  <c:v>275.52</c:v>
                </c:pt>
                <c:pt idx="23">
                  <c:v>275.52</c:v>
                </c:pt>
                <c:pt idx="24">
                  <c:v>275.52</c:v>
                </c:pt>
                <c:pt idx="25">
                  <c:v>275.52</c:v>
                </c:pt>
                <c:pt idx="26">
                  <c:v>275.52</c:v>
                </c:pt>
                <c:pt idx="27">
                  <c:v>275.52</c:v>
                </c:pt>
                <c:pt idx="28">
                  <c:v>275.52</c:v>
                </c:pt>
                <c:pt idx="29">
                  <c:v>275.52</c:v>
                </c:pt>
                <c:pt idx="30">
                  <c:v>275.52</c:v>
                </c:pt>
                <c:pt idx="31">
                  <c:v>275.52</c:v>
                </c:pt>
                <c:pt idx="32">
                  <c:v>269.77999999999997</c:v>
                </c:pt>
                <c:pt idx="33">
                  <c:v>252.56</c:v>
                </c:pt>
                <c:pt idx="34">
                  <c:v>232.47</c:v>
                </c:pt>
                <c:pt idx="35">
                  <c:v>209.51</c:v>
                </c:pt>
                <c:pt idx="36">
                  <c:v>183.68</c:v>
                </c:pt>
                <c:pt idx="37">
                  <c:v>149.24</c:v>
                </c:pt>
                <c:pt idx="38">
                  <c:v>109.06</c:v>
                </c:pt>
                <c:pt idx="39">
                  <c:v>68.88</c:v>
                </c:pt>
                <c:pt idx="40">
                  <c:v>57.4</c:v>
                </c:pt>
                <c:pt idx="41">
                  <c:v>71.75</c:v>
                </c:pt>
                <c:pt idx="42">
                  <c:v>63.14</c:v>
                </c:pt>
                <c:pt idx="43">
                  <c:v>63.14</c:v>
                </c:pt>
                <c:pt idx="44">
                  <c:v>63.14</c:v>
                </c:pt>
                <c:pt idx="45">
                  <c:v>63.14</c:v>
                </c:pt>
                <c:pt idx="46">
                  <c:v>63.14</c:v>
                </c:pt>
                <c:pt idx="47">
                  <c:v>63.14</c:v>
                </c:pt>
                <c:pt idx="48">
                  <c:v>63.14</c:v>
                </c:pt>
                <c:pt idx="49">
                  <c:v>63.14</c:v>
                </c:pt>
                <c:pt idx="50">
                  <c:v>63.14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BEF-B2C4-3F63D901AE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 completo'!$A$1:$A$51</c:f>
              <c:numCache>
                <c:formatCode>General</c:formatCode>
                <c:ptCount val="51"/>
                <c:pt idx="0">
                  <c:v>2999</c:v>
                </c:pt>
                <c:pt idx="1">
                  <c:v>3099</c:v>
                </c:pt>
                <c:pt idx="2">
                  <c:v>3199</c:v>
                </c:pt>
                <c:pt idx="3">
                  <c:v>3299</c:v>
                </c:pt>
                <c:pt idx="4">
                  <c:v>3399</c:v>
                </c:pt>
                <c:pt idx="5">
                  <c:v>3499</c:v>
                </c:pt>
                <c:pt idx="6">
                  <c:v>3599</c:v>
                </c:pt>
                <c:pt idx="7">
                  <c:v>3699</c:v>
                </c:pt>
                <c:pt idx="8">
                  <c:v>3799</c:v>
                </c:pt>
                <c:pt idx="9">
                  <c:v>3899</c:v>
                </c:pt>
                <c:pt idx="10">
                  <c:v>3999</c:v>
                </c:pt>
                <c:pt idx="11">
                  <c:v>4099</c:v>
                </c:pt>
                <c:pt idx="12">
                  <c:v>4199</c:v>
                </c:pt>
                <c:pt idx="13">
                  <c:v>4299</c:v>
                </c:pt>
                <c:pt idx="14">
                  <c:v>4399</c:v>
                </c:pt>
                <c:pt idx="15">
                  <c:v>4499</c:v>
                </c:pt>
                <c:pt idx="16">
                  <c:v>4599</c:v>
                </c:pt>
                <c:pt idx="17">
                  <c:v>4699</c:v>
                </c:pt>
                <c:pt idx="18">
                  <c:v>4799</c:v>
                </c:pt>
                <c:pt idx="19">
                  <c:v>4899</c:v>
                </c:pt>
                <c:pt idx="20">
                  <c:v>4999</c:v>
                </c:pt>
                <c:pt idx="21">
                  <c:v>5099</c:v>
                </c:pt>
                <c:pt idx="22">
                  <c:v>5199</c:v>
                </c:pt>
                <c:pt idx="23">
                  <c:v>5299</c:v>
                </c:pt>
                <c:pt idx="24">
                  <c:v>5399</c:v>
                </c:pt>
                <c:pt idx="25">
                  <c:v>5499</c:v>
                </c:pt>
                <c:pt idx="26">
                  <c:v>5599</c:v>
                </c:pt>
                <c:pt idx="27">
                  <c:v>5699</c:v>
                </c:pt>
                <c:pt idx="28">
                  <c:v>5799</c:v>
                </c:pt>
                <c:pt idx="29">
                  <c:v>5899</c:v>
                </c:pt>
                <c:pt idx="30">
                  <c:v>5999</c:v>
                </c:pt>
                <c:pt idx="31">
                  <c:v>6099</c:v>
                </c:pt>
                <c:pt idx="32">
                  <c:v>6199</c:v>
                </c:pt>
                <c:pt idx="33">
                  <c:v>6299</c:v>
                </c:pt>
                <c:pt idx="34">
                  <c:v>6399</c:v>
                </c:pt>
                <c:pt idx="35">
                  <c:v>6499</c:v>
                </c:pt>
                <c:pt idx="36">
                  <c:v>6599</c:v>
                </c:pt>
                <c:pt idx="37">
                  <c:v>6699</c:v>
                </c:pt>
                <c:pt idx="38">
                  <c:v>6799</c:v>
                </c:pt>
                <c:pt idx="39">
                  <c:v>6899</c:v>
                </c:pt>
                <c:pt idx="40">
                  <c:v>6999</c:v>
                </c:pt>
                <c:pt idx="41">
                  <c:v>7099</c:v>
                </c:pt>
                <c:pt idx="42">
                  <c:v>7199</c:v>
                </c:pt>
                <c:pt idx="43">
                  <c:v>7299</c:v>
                </c:pt>
                <c:pt idx="44">
                  <c:v>7399</c:v>
                </c:pt>
                <c:pt idx="45">
                  <c:v>7499</c:v>
                </c:pt>
                <c:pt idx="46">
                  <c:v>7599</c:v>
                </c:pt>
                <c:pt idx="47">
                  <c:v>7699</c:v>
                </c:pt>
                <c:pt idx="48">
                  <c:v>7799</c:v>
                </c:pt>
                <c:pt idx="49">
                  <c:v>7899</c:v>
                </c:pt>
                <c:pt idx="50">
                  <c:v>7999</c:v>
                </c:pt>
              </c:numCache>
            </c:numRef>
          </c:cat>
          <c:val>
            <c:numRef>
              <c:f>'Grafico completo'!$C$1:$C$51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BEF-B2C4-3F63D90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06479"/>
        <c:axId val="1846013871"/>
      </c:line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 completo'!$A$1:$A$51</c:f>
              <c:numCache>
                <c:formatCode>General</c:formatCode>
                <c:ptCount val="51"/>
                <c:pt idx="0">
                  <c:v>2999</c:v>
                </c:pt>
                <c:pt idx="1">
                  <c:v>3099</c:v>
                </c:pt>
                <c:pt idx="2">
                  <c:v>3199</c:v>
                </c:pt>
                <c:pt idx="3">
                  <c:v>3299</c:v>
                </c:pt>
                <c:pt idx="4">
                  <c:v>3399</c:v>
                </c:pt>
                <c:pt idx="5">
                  <c:v>3499</c:v>
                </c:pt>
                <c:pt idx="6">
                  <c:v>3599</c:v>
                </c:pt>
                <c:pt idx="7">
                  <c:v>3699</c:v>
                </c:pt>
                <c:pt idx="8">
                  <c:v>3799</c:v>
                </c:pt>
                <c:pt idx="9">
                  <c:v>3899</c:v>
                </c:pt>
                <c:pt idx="10">
                  <c:v>3999</c:v>
                </c:pt>
                <c:pt idx="11">
                  <c:v>4099</c:v>
                </c:pt>
                <c:pt idx="12">
                  <c:v>4199</c:v>
                </c:pt>
                <c:pt idx="13">
                  <c:v>4299</c:v>
                </c:pt>
                <c:pt idx="14">
                  <c:v>4399</c:v>
                </c:pt>
                <c:pt idx="15">
                  <c:v>4499</c:v>
                </c:pt>
                <c:pt idx="16">
                  <c:v>4599</c:v>
                </c:pt>
                <c:pt idx="17">
                  <c:v>4699</c:v>
                </c:pt>
                <c:pt idx="18">
                  <c:v>4799</c:v>
                </c:pt>
                <c:pt idx="19">
                  <c:v>4899</c:v>
                </c:pt>
                <c:pt idx="20">
                  <c:v>4999</c:v>
                </c:pt>
                <c:pt idx="21">
                  <c:v>5099</c:v>
                </c:pt>
                <c:pt idx="22">
                  <c:v>5199</c:v>
                </c:pt>
                <c:pt idx="23">
                  <c:v>5299</c:v>
                </c:pt>
                <c:pt idx="24">
                  <c:v>5399</c:v>
                </c:pt>
                <c:pt idx="25">
                  <c:v>5499</c:v>
                </c:pt>
                <c:pt idx="26">
                  <c:v>5599</c:v>
                </c:pt>
                <c:pt idx="27">
                  <c:v>5699</c:v>
                </c:pt>
                <c:pt idx="28">
                  <c:v>5799</c:v>
                </c:pt>
                <c:pt idx="29">
                  <c:v>5899</c:v>
                </c:pt>
                <c:pt idx="30">
                  <c:v>5999</c:v>
                </c:pt>
                <c:pt idx="31">
                  <c:v>6099</c:v>
                </c:pt>
                <c:pt idx="32">
                  <c:v>6199</c:v>
                </c:pt>
                <c:pt idx="33">
                  <c:v>6299</c:v>
                </c:pt>
                <c:pt idx="34">
                  <c:v>6399</c:v>
                </c:pt>
                <c:pt idx="35">
                  <c:v>6499</c:v>
                </c:pt>
                <c:pt idx="36">
                  <c:v>6599</c:v>
                </c:pt>
                <c:pt idx="37">
                  <c:v>6699</c:v>
                </c:pt>
                <c:pt idx="38">
                  <c:v>6799</c:v>
                </c:pt>
                <c:pt idx="39">
                  <c:v>6899</c:v>
                </c:pt>
                <c:pt idx="40">
                  <c:v>6999</c:v>
                </c:pt>
                <c:pt idx="41">
                  <c:v>7099</c:v>
                </c:pt>
                <c:pt idx="42">
                  <c:v>7199</c:v>
                </c:pt>
                <c:pt idx="43">
                  <c:v>7299</c:v>
                </c:pt>
                <c:pt idx="44">
                  <c:v>7399</c:v>
                </c:pt>
                <c:pt idx="45">
                  <c:v>7499</c:v>
                </c:pt>
                <c:pt idx="46">
                  <c:v>7599</c:v>
                </c:pt>
                <c:pt idx="47">
                  <c:v>7699</c:v>
                </c:pt>
                <c:pt idx="48">
                  <c:v>7799</c:v>
                </c:pt>
                <c:pt idx="49">
                  <c:v>7899</c:v>
                </c:pt>
                <c:pt idx="50">
                  <c:v>7999</c:v>
                </c:pt>
              </c:numCache>
            </c:numRef>
          </c:cat>
          <c:val>
            <c:numRef>
              <c:f>'Grafico completo'!$D$1:$D$51</c:f>
              <c:numCache>
                <c:formatCode>_(* #,##0.00_);_(* \(#,##0.00\);_(* "-"??_);_(@_)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9-4BEF-B2C4-3F63D90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28367"/>
        <c:axId val="2071038959"/>
      </c:lineChart>
      <c:catAx>
        <c:axId val="20661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13871"/>
        <c:crosses val="autoZero"/>
        <c:auto val="1"/>
        <c:lblAlgn val="ctr"/>
        <c:lblOffset val="100"/>
        <c:noMultiLvlLbl val="0"/>
      </c:catAx>
      <c:valAx>
        <c:axId val="18460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06479"/>
        <c:crosses val="autoZero"/>
        <c:crossBetween val="between"/>
      </c:valAx>
      <c:valAx>
        <c:axId val="207103895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28367"/>
        <c:crosses val="max"/>
        <c:crossBetween val="between"/>
      </c:valAx>
      <c:catAx>
        <c:axId val="2070428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038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Muestras</a:t>
            </a:r>
            <a:r>
              <a:rPr lang="en-US" baseline="0"/>
              <a:t> durante la bajada</a:t>
            </a:r>
            <a:endParaRPr lang="en-US"/>
          </a:p>
        </c:rich>
      </c:tx>
      <c:layout>
        <c:manualLayout>
          <c:xMode val="edge"/>
          <c:yMode val="edge"/>
          <c:x val="0.356902668416447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'Velocidad de bajada'!$A$2:$A$7</c:f>
              <c:numCache>
                <c:formatCode>General</c:formatCode>
                <c:ptCount val="6"/>
                <c:pt idx="0">
                  <c:v>6.4989999999999997</c:v>
                </c:pt>
                <c:pt idx="1">
                  <c:v>6.5990000000000002</c:v>
                </c:pt>
                <c:pt idx="2">
                  <c:v>6.6989999999999998</c:v>
                </c:pt>
                <c:pt idx="3">
                  <c:v>6.7990000000000004</c:v>
                </c:pt>
                <c:pt idx="4">
                  <c:v>6.899</c:v>
                </c:pt>
              </c:numCache>
            </c:numRef>
          </c:xVal>
          <c:yVal>
            <c:numRef>
              <c:f>'Velocidad de bajada'!$B$2:$B$7</c:f>
              <c:numCache>
                <c:formatCode>_(* #,##0.00_);_(* \(#,##0.00\);_(* "-"??_);_(@_)</c:formatCode>
                <c:ptCount val="6"/>
                <c:pt idx="0">
                  <c:v>209.51</c:v>
                </c:pt>
                <c:pt idx="1">
                  <c:v>183.68</c:v>
                </c:pt>
                <c:pt idx="2">
                  <c:v>149.24</c:v>
                </c:pt>
                <c:pt idx="3">
                  <c:v>109.06</c:v>
                </c:pt>
                <c:pt idx="4">
                  <c:v>68.88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E-4FD8-9E6E-AD5784C2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2671"/>
        <c:axId val="298610271"/>
      </c:scatterChart>
      <c:valAx>
        <c:axId val="2934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0271"/>
        <c:crosses val="autoZero"/>
        <c:crossBetween val="midCat"/>
      </c:valAx>
      <c:valAx>
        <c:axId val="2986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Muestras cuando la velocidad es máxima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'Velocidad de subida'!$A$2:$A$9</c:f>
              <c:numCache>
                <c:formatCode>General</c:formatCode>
                <c:ptCount val="8"/>
                <c:pt idx="0">
                  <c:v>3.6989999999999998</c:v>
                </c:pt>
                <c:pt idx="1">
                  <c:v>3.7989999999999999</c:v>
                </c:pt>
                <c:pt idx="2">
                  <c:v>3.899</c:v>
                </c:pt>
                <c:pt idx="3">
                  <c:v>3.9990000000000001</c:v>
                </c:pt>
                <c:pt idx="4">
                  <c:v>4.0990000000000002</c:v>
                </c:pt>
                <c:pt idx="5">
                  <c:v>4.1989999999999998</c:v>
                </c:pt>
                <c:pt idx="6">
                  <c:v>4.2990000000000004</c:v>
                </c:pt>
                <c:pt idx="7">
                  <c:v>4.399</c:v>
                </c:pt>
              </c:numCache>
            </c:numRef>
          </c:xVal>
          <c:yVal>
            <c:numRef>
              <c:f>'Velocidad de subida'!$B$2:$B$9</c:f>
              <c:numCache>
                <c:formatCode>_(* #,##0.00_);_(* \(#,##0.00\);_(* "-"??_);_(@_)</c:formatCode>
                <c:ptCount val="8"/>
                <c:pt idx="0">
                  <c:v>74.62</c:v>
                </c:pt>
                <c:pt idx="1">
                  <c:v>103.32</c:v>
                </c:pt>
                <c:pt idx="2">
                  <c:v>132.02000000000001</c:v>
                </c:pt>
                <c:pt idx="3">
                  <c:v>160.72</c:v>
                </c:pt>
                <c:pt idx="4">
                  <c:v>186.55</c:v>
                </c:pt>
                <c:pt idx="5">
                  <c:v>212.38</c:v>
                </c:pt>
                <c:pt idx="6">
                  <c:v>241.08</c:v>
                </c:pt>
                <c:pt idx="7">
                  <c:v>269.77999999999997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3-47DD-A43B-0EBC3515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96751"/>
        <c:axId val="2071040879"/>
      </c:scatterChart>
      <c:valAx>
        <c:axId val="21031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40879"/>
        <c:crosses val="autoZero"/>
        <c:crossBetween val="midCat"/>
      </c:valAx>
      <c:valAx>
        <c:axId val="20710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</a:t>
            </a:r>
            <a:r>
              <a:rPr lang="en-US" baseline="0"/>
              <a:t> del ascensor en 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Hoja3!$A$2:$A$3</c:f>
              <c:strCache>
                <c:ptCount val="2"/>
                <c:pt idx="0">
                  <c:v>Alt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Hoja3!$C$4:$C$38</c:f>
              <c:numCache>
                <c:formatCode>General</c:formatCode>
                <c:ptCount val="35"/>
                <c:pt idx="0">
                  <c:v>3001</c:v>
                </c:pt>
                <c:pt idx="1">
                  <c:v>3051</c:v>
                </c:pt>
                <c:pt idx="2">
                  <c:v>3101</c:v>
                </c:pt>
                <c:pt idx="3">
                  <c:v>3151</c:v>
                </c:pt>
                <c:pt idx="4">
                  <c:v>3201</c:v>
                </c:pt>
                <c:pt idx="5">
                  <c:v>3251</c:v>
                </c:pt>
                <c:pt idx="6">
                  <c:v>3301</c:v>
                </c:pt>
                <c:pt idx="7">
                  <c:v>3351</c:v>
                </c:pt>
                <c:pt idx="8">
                  <c:v>3401</c:v>
                </c:pt>
                <c:pt idx="9">
                  <c:v>3451</c:v>
                </c:pt>
                <c:pt idx="10">
                  <c:v>3501</c:v>
                </c:pt>
                <c:pt idx="11">
                  <c:v>3551</c:v>
                </c:pt>
                <c:pt idx="12">
                  <c:v>3601</c:v>
                </c:pt>
                <c:pt idx="13">
                  <c:v>3651</c:v>
                </c:pt>
                <c:pt idx="14">
                  <c:v>3701</c:v>
                </c:pt>
                <c:pt idx="15">
                  <c:v>3751</c:v>
                </c:pt>
                <c:pt idx="16">
                  <c:v>3801</c:v>
                </c:pt>
                <c:pt idx="17">
                  <c:v>3851</c:v>
                </c:pt>
                <c:pt idx="18">
                  <c:v>3901</c:v>
                </c:pt>
                <c:pt idx="19">
                  <c:v>3951</c:v>
                </c:pt>
                <c:pt idx="20">
                  <c:v>4001</c:v>
                </c:pt>
                <c:pt idx="21">
                  <c:v>4051</c:v>
                </c:pt>
                <c:pt idx="22">
                  <c:v>4101</c:v>
                </c:pt>
                <c:pt idx="23">
                  <c:v>4151</c:v>
                </c:pt>
                <c:pt idx="24">
                  <c:v>4201</c:v>
                </c:pt>
                <c:pt idx="25">
                  <c:v>4251</c:v>
                </c:pt>
                <c:pt idx="26">
                  <c:v>4301</c:v>
                </c:pt>
                <c:pt idx="27">
                  <c:v>4351</c:v>
                </c:pt>
                <c:pt idx="28">
                  <c:v>4401</c:v>
                </c:pt>
                <c:pt idx="29">
                  <c:v>4451</c:v>
                </c:pt>
                <c:pt idx="30">
                  <c:v>4501</c:v>
                </c:pt>
                <c:pt idx="31">
                  <c:v>4551</c:v>
                </c:pt>
                <c:pt idx="32">
                  <c:v>4601</c:v>
                </c:pt>
                <c:pt idx="33">
                  <c:v>4651</c:v>
                </c:pt>
                <c:pt idx="34">
                  <c:v>4701</c:v>
                </c:pt>
              </c:numCache>
            </c:numRef>
          </c:cat>
          <c:val>
            <c:numRef>
              <c:f>Hoja3!$A$4:$A$38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0.56999999999999995</c:v>
                </c:pt>
                <c:pt idx="3">
                  <c:v>1.43</c:v>
                </c:pt>
                <c:pt idx="4">
                  <c:v>2.87</c:v>
                </c:pt>
                <c:pt idx="5">
                  <c:v>4.0199999999999996</c:v>
                </c:pt>
                <c:pt idx="6">
                  <c:v>5.74</c:v>
                </c:pt>
                <c:pt idx="7">
                  <c:v>7.18</c:v>
                </c:pt>
                <c:pt idx="8">
                  <c:v>8.0399999999999991</c:v>
                </c:pt>
                <c:pt idx="9">
                  <c:v>8.9</c:v>
                </c:pt>
                <c:pt idx="10">
                  <c:v>9.18</c:v>
                </c:pt>
                <c:pt idx="11">
                  <c:v>9.76</c:v>
                </c:pt>
                <c:pt idx="12">
                  <c:v>9.76</c:v>
                </c:pt>
                <c:pt idx="13">
                  <c:v>9.76</c:v>
                </c:pt>
                <c:pt idx="14">
                  <c:v>9.76</c:v>
                </c:pt>
                <c:pt idx="15">
                  <c:v>9.76</c:v>
                </c:pt>
                <c:pt idx="16">
                  <c:v>9.76</c:v>
                </c:pt>
                <c:pt idx="17">
                  <c:v>9.76</c:v>
                </c:pt>
                <c:pt idx="18">
                  <c:v>9.76</c:v>
                </c:pt>
                <c:pt idx="19">
                  <c:v>9.76</c:v>
                </c:pt>
                <c:pt idx="20">
                  <c:v>9.76</c:v>
                </c:pt>
                <c:pt idx="21">
                  <c:v>9.76</c:v>
                </c:pt>
                <c:pt idx="22">
                  <c:v>9.76</c:v>
                </c:pt>
                <c:pt idx="23">
                  <c:v>9.76</c:v>
                </c:pt>
                <c:pt idx="24">
                  <c:v>9.76</c:v>
                </c:pt>
                <c:pt idx="25">
                  <c:v>9.76</c:v>
                </c:pt>
                <c:pt idx="26">
                  <c:v>9.76</c:v>
                </c:pt>
                <c:pt idx="27">
                  <c:v>9.76</c:v>
                </c:pt>
                <c:pt idx="28">
                  <c:v>9.76</c:v>
                </c:pt>
                <c:pt idx="29">
                  <c:v>9.76</c:v>
                </c:pt>
                <c:pt idx="30">
                  <c:v>9.76</c:v>
                </c:pt>
                <c:pt idx="31">
                  <c:v>9.76</c:v>
                </c:pt>
                <c:pt idx="32">
                  <c:v>9.76</c:v>
                </c:pt>
                <c:pt idx="33">
                  <c:v>9.76</c:v>
                </c:pt>
                <c:pt idx="34">
                  <c:v>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E-4044-8FC5-115A4669718D}"/>
            </c:ext>
          </c:extLst>
        </c:ser>
        <c:ser>
          <c:idx val="1"/>
          <c:order val="1"/>
          <c:tx>
            <c:strRef>
              <c:f>Hoja3!$B$2:$B$3</c:f>
              <c:strCache>
                <c:ptCount val="2"/>
                <c:pt idx="0">
                  <c:v>Accion</c:v>
                </c:pt>
                <c:pt idx="1">
                  <c:v>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Hoja3!$C$4:$C$38</c:f>
              <c:numCache>
                <c:formatCode>General</c:formatCode>
                <c:ptCount val="35"/>
                <c:pt idx="0">
                  <c:v>3001</c:v>
                </c:pt>
                <c:pt idx="1">
                  <c:v>3051</c:v>
                </c:pt>
                <c:pt idx="2">
                  <c:v>3101</c:v>
                </c:pt>
                <c:pt idx="3">
                  <c:v>3151</c:v>
                </c:pt>
                <c:pt idx="4">
                  <c:v>3201</c:v>
                </c:pt>
                <c:pt idx="5">
                  <c:v>3251</c:v>
                </c:pt>
                <c:pt idx="6">
                  <c:v>3301</c:v>
                </c:pt>
                <c:pt idx="7">
                  <c:v>3351</c:v>
                </c:pt>
                <c:pt idx="8">
                  <c:v>3401</c:v>
                </c:pt>
                <c:pt idx="9">
                  <c:v>3451</c:v>
                </c:pt>
                <c:pt idx="10">
                  <c:v>3501</c:v>
                </c:pt>
                <c:pt idx="11">
                  <c:v>3551</c:v>
                </c:pt>
                <c:pt idx="12">
                  <c:v>3601</c:v>
                </c:pt>
                <c:pt idx="13">
                  <c:v>3651</c:v>
                </c:pt>
                <c:pt idx="14">
                  <c:v>3701</c:v>
                </c:pt>
                <c:pt idx="15">
                  <c:v>3751</c:v>
                </c:pt>
                <c:pt idx="16">
                  <c:v>3801</c:v>
                </c:pt>
                <c:pt idx="17">
                  <c:v>3851</c:v>
                </c:pt>
                <c:pt idx="18">
                  <c:v>3901</c:v>
                </c:pt>
                <c:pt idx="19">
                  <c:v>3951</c:v>
                </c:pt>
                <c:pt idx="20">
                  <c:v>4001</c:v>
                </c:pt>
                <c:pt idx="21">
                  <c:v>4051</c:v>
                </c:pt>
                <c:pt idx="22">
                  <c:v>4101</c:v>
                </c:pt>
                <c:pt idx="23">
                  <c:v>4151</c:v>
                </c:pt>
                <c:pt idx="24">
                  <c:v>4201</c:v>
                </c:pt>
                <c:pt idx="25">
                  <c:v>4251</c:v>
                </c:pt>
                <c:pt idx="26">
                  <c:v>4301</c:v>
                </c:pt>
                <c:pt idx="27">
                  <c:v>4351</c:v>
                </c:pt>
                <c:pt idx="28">
                  <c:v>4401</c:v>
                </c:pt>
                <c:pt idx="29">
                  <c:v>4451</c:v>
                </c:pt>
                <c:pt idx="30">
                  <c:v>4501</c:v>
                </c:pt>
                <c:pt idx="31">
                  <c:v>4551</c:v>
                </c:pt>
                <c:pt idx="32">
                  <c:v>4601</c:v>
                </c:pt>
                <c:pt idx="33">
                  <c:v>4651</c:v>
                </c:pt>
                <c:pt idx="34">
                  <c:v>4701</c:v>
                </c:pt>
              </c:numCache>
            </c:numRef>
          </c:cat>
          <c:val>
            <c:numRef>
              <c:f>Hoja3!$B$4:$B$38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5.96</c:v>
                </c:pt>
                <c:pt idx="4">
                  <c:v>2.58</c:v>
                </c:pt>
                <c:pt idx="5">
                  <c:v>1.42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044-8FC5-115A4669718D}"/>
            </c:ext>
          </c:extLst>
        </c:ser>
        <c:ser>
          <c:idx val="3"/>
          <c:order val="3"/>
          <c:tx>
            <c:strRef>
              <c:f>Hoja3!$D$2:$D$3</c:f>
              <c:strCache>
                <c:ptCount val="2"/>
                <c:pt idx="0">
                  <c:v>Obj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Hoja3!$C$4:$C$38</c:f>
              <c:numCache>
                <c:formatCode>General</c:formatCode>
                <c:ptCount val="35"/>
                <c:pt idx="0">
                  <c:v>3001</c:v>
                </c:pt>
                <c:pt idx="1">
                  <c:v>3051</c:v>
                </c:pt>
                <c:pt idx="2">
                  <c:v>3101</c:v>
                </c:pt>
                <c:pt idx="3">
                  <c:v>3151</c:v>
                </c:pt>
                <c:pt idx="4">
                  <c:v>3201</c:v>
                </c:pt>
                <c:pt idx="5">
                  <c:v>3251</c:v>
                </c:pt>
                <c:pt idx="6">
                  <c:v>3301</c:v>
                </c:pt>
                <c:pt idx="7">
                  <c:v>3351</c:v>
                </c:pt>
                <c:pt idx="8">
                  <c:v>3401</c:v>
                </c:pt>
                <c:pt idx="9">
                  <c:v>3451</c:v>
                </c:pt>
                <c:pt idx="10">
                  <c:v>3501</c:v>
                </c:pt>
                <c:pt idx="11">
                  <c:v>3551</c:v>
                </c:pt>
                <c:pt idx="12">
                  <c:v>3601</c:v>
                </c:pt>
                <c:pt idx="13">
                  <c:v>3651</c:v>
                </c:pt>
                <c:pt idx="14">
                  <c:v>3701</c:v>
                </c:pt>
                <c:pt idx="15">
                  <c:v>3751</c:v>
                </c:pt>
                <c:pt idx="16">
                  <c:v>3801</c:v>
                </c:pt>
                <c:pt idx="17">
                  <c:v>3851</c:v>
                </c:pt>
                <c:pt idx="18">
                  <c:v>3901</c:v>
                </c:pt>
                <c:pt idx="19">
                  <c:v>3951</c:v>
                </c:pt>
                <c:pt idx="20">
                  <c:v>4001</c:v>
                </c:pt>
                <c:pt idx="21">
                  <c:v>4051</c:v>
                </c:pt>
                <c:pt idx="22">
                  <c:v>4101</c:v>
                </c:pt>
                <c:pt idx="23">
                  <c:v>4151</c:v>
                </c:pt>
                <c:pt idx="24">
                  <c:v>4201</c:v>
                </c:pt>
                <c:pt idx="25">
                  <c:v>4251</c:v>
                </c:pt>
                <c:pt idx="26">
                  <c:v>4301</c:v>
                </c:pt>
                <c:pt idx="27">
                  <c:v>4351</c:v>
                </c:pt>
                <c:pt idx="28">
                  <c:v>4401</c:v>
                </c:pt>
                <c:pt idx="29">
                  <c:v>4451</c:v>
                </c:pt>
                <c:pt idx="30">
                  <c:v>4501</c:v>
                </c:pt>
                <c:pt idx="31">
                  <c:v>4551</c:v>
                </c:pt>
                <c:pt idx="32">
                  <c:v>4601</c:v>
                </c:pt>
                <c:pt idx="33">
                  <c:v>4651</c:v>
                </c:pt>
                <c:pt idx="34">
                  <c:v>4701</c:v>
                </c:pt>
              </c:numCache>
            </c:numRef>
          </c:cat>
          <c:val>
            <c:numRef>
              <c:f>Hoja3!$D$4:$D$38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E-4044-8FC5-115A4669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18096"/>
        <c:axId val="462918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Hoja3!$C$2:$C$3</c15:sqref>
                        </c15:formulaRef>
                      </c:ext>
                    </c:extLst>
                    <c:strCache>
                      <c:ptCount val="2"/>
                      <c:pt idx="0">
                        <c:v>Tiempo</c:v>
                      </c:pt>
                      <c:pt idx="1">
                        <c:v>[ms]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Hoja3!$C$4:$C$38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3001</c:v>
                      </c:pt>
                      <c:pt idx="1">
                        <c:v>3051</c:v>
                      </c:pt>
                      <c:pt idx="2">
                        <c:v>3101</c:v>
                      </c:pt>
                      <c:pt idx="3">
                        <c:v>3151</c:v>
                      </c:pt>
                      <c:pt idx="4">
                        <c:v>3201</c:v>
                      </c:pt>
                      <c:pt idx="5">
                        <c:v>3251</c:v>
                      </c:pt>
                      <c:pt idx="6">
                        <c:v>3301</c:v>
                      </c:pt>
                      <c:pt idx="7">
                        <c:v>3351</c:v>
                      </c:pt>
                      <c:pt idx="8">
                        <c:v>3401</c:v>
                      </c:pt>
                      <c:pt idx="9">
                        <c:v>3451</c:v>
                      </c:pt>
                      <c:pt idx="10">
                        <c:v>3501</c:v>
                      </c:pt>
                      <c:pt idx="11">
                        <c:v>3551</c:v>
                      </c:pt>
                      <c:pt idx="12">
                        <c:v>3601</c:v>
                      </c:pt>
                      <c:pt idx="13">
                        <c:v>3651</c:v>
                      </c:pt>
                      <c:pt idx="14">
                        <c:v>3701</c:v>
                      </c:pt>
                      <c:pt idx="15">
                        <c:v>3751</c:v>
                      </c:pt>
                      <c:pt idx="16">
                        <c:v>3801</c:v>
                      </c:pt>
                      <c:pt idx="17">
                        <c:v>3851</c:v>
                      </c:pt>
                      <c:pt idx="18">
                        <c:v>3901</c:v>
                      </c:pt>
                      <c:pt idx="19">
                        <c:v>3951</c:v>
                      </c:pt>
                      <c:pt idx="20">
                        <c:v>4001</c:v>
                      </c:pt>
                      <c:pt idx="21">
                        <c:v>4051</c:v>
                      </c:pt>
                      <c:pt idx="22">
                        <c:v>4101</c:v>
                      </c:pt>
                      <c:pt idx="23">
                        <c:v>4151</c:v>
                      </c:pt>
                      <c:pt idx="24">
                        <c:v>4201</c:v>
                      </c:pt>
                      <c:pt idx="25">
                        <c:v>4251</c:v>
                      </c:pt>
                      <c:pt idx="26">
                        <c:v>4301</c:v>
                      </c:pt>
                      <c:pt idx="27">
                        <c:v>4351</c:v>
                      </c:pt>
                      <c:pt idx="28">
                        <c:v>4401</c:v>
                      </c:pt>
                      <c:pt idx="29">
                        <c:v>4451</c:v>
                      </c:pt>
                      <c:pt idx="30">
                        <c:v>4501</c:v>
                      </c:pt>
                      <c:pt idx="31">
                        <c:v>4551</c:v>
                      </c:pt>
                      <c:pt idx="32">
                        <c:v>4601</c:v>
                      </c:pt>
                      <c:pt idx="33">
                        <c:v>4651</c:v>
                      </c:pt>
                      <c:pt idx="34">
                        <c:v>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Hoja3!$C$4:$C$38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3001</c:v>
                      </c:pt>
                      <c:pt idx="1">
                        <c:v>3051</c:v>
                      </c:pt>
                      <c:pt idx="2">
                        <c:v>3101</c:v>
                      </c:pt>
                      <c:pt idx="3">
                        <c:v>3151</c:v>
                      </c:pt>
                      <c:pt idx="4">
                        <c:v>3201</c:v>
                      </c:pt>
                      <c:pt idx="5">
                        <c:v>3251</c:v>
                      </c:pt>
                      <c:pt idx="6">
                        <c:v>3301</c:v>
                      </c:pt>
                      <c:pt idx="7">
                        <c:v>3351</c:v>
                      </c:pt>
                      <c:pt idx="8">
                        <c:v>3401</c:v>
                      </c:pt>
                      <c:pt idx="9">
                        <c:v>3451</c:v>
                      </c:pt>
                      <c:pt idx="10">
                        <c:v>3501</c:v>
                      </c:pt>
                      <c:pt idx="11">
                        <c:v>3551</c:v>
                      </c:pt>
                      <c:pt idx="12">
                        <c:v>3601</c:v>
                      </c:pt>
                      <c:pt idx="13">
                        <c:v>3651</c:v>
                      </c:pt>
                      <c:pt idx="14">
                        <c:v>3701</c:v>
                      </c:pt>
                      <c:pt idx="15">
                        <c:v>3751</c:v>
                      </c:pt>
                      <c:pt idx="16">
                        <c:v>3801</c:v>
                      </c:pt>
                      <c:pt idx="17">
                        <c:v>3851</c:v>
                      </c:pt>
                      <c:pt idx="18">
                        <c:v>3901</c:v>
                      </c:pt>
                      <c:pt idx="19">
                        <c:v>3951</c:v>
                      </c:pt>
                      <c:pt idx="20">
                        <c:v>4001</c:v>
                      </c:pt>
                      <c:pt idx="21">
                        <c:v>4051</c:v>
                      </c:pt>
                      <c:pt idx="22">
                        <c:v>4101</c:v>
                      </c:pt>
                      <c:pt idx="23">
                        <c:v>4151</c:v>
                      </c:pt>
                      <c:pt idx="24">
                        <c:v>4201</c:v>
                      </c:pt>
                      <c:pt idx="25">
                        <c:v>4251</c:v>
                      </c:pt>
                      <c:pt idx="26">
                        <c:v>4301</c:v>
                      </c:pt>
                      <c:pt idx="27">
                        <c:v>4351</c:v>
                      </c:pt>
                      <c:pt idx="28">
                        <c:v>4401</c:v>
                      </c:pt>
                      <c:pt idx="29">
                        <c:v>4451</c:v>
                      </c:pt>
                      <c:pt idx="30">
                        <c:v>4501</c:v>
                      </c:pt>
                      <c:pt idx="31">
                        <c:v>4551</c:v>
                      </c:pt>
                      <c:pt idx="32">
                        <c:v>4601</c:v>
                      </c:pt>
                      <c:pt idx="33">
                        <c:v>4651</c:v>
                      </c:pt>
                      <c:pt idx="34">
                        <c:v>4701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0E-4044-8FC5-115A4669718D}"/>
                  </c:ext>
                </c:extLst>
              </c15:ser>
            </c15:filteredLineSeries>
          </c:ext>
        </c:extLst>
      </c:lineChart>
      <c:catAx>
        <c:axId val="4629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8512"/>
        <c:crosses val="autoZero"/>
        <c:auto val="1"/>
        <c:lblAlgn val="ctr"/>
        <c:lblOffset val="100"/>
        <c:noMultiLvlLbl val="0"/>
      </c:catAx>
      <c:valAx>
        <c:axId val="4629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del ascensor en 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Hoja4!$A$2:$A$3</c:f>
              <c:strCache>
                <c:ptCount val="2"/>
                <c:pt idx="0">
                  <c:v>Alt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Hoja4!$D$4:$D$181</c:f>
              <c:numCache>
                <c:formatCode>General</c:formatCode>
                <c:ptCount val="17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</c:numCache>
            </c:numRef>
          </c:cat>
          <c:val>
            <c:numRef>
              <c:f>Hoja4!$A$4:$A$181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0.86</c:v>
                </c:pt>
                <c:pt idx="4">
                  <c:v>1.72</c:v>
                </c:pt>
                <c:pt idx="5">
                  <c:v>2.87</c:v>
                </c:pt>
                <c:pt idx="6">
                  <c:v>4.0199999999999996</c:v>
                </c:pt>
                <c:pt idx="7">
                  <c:v>5.74</c:v>
                </c:pt>
                <c:pt idx="8">
                  <c:v>7.46</c:v>
                </c:pt>
                <c:pt idx="9">
                  <c:v>9.4700000000000006</c:v>
                </c:pt>
                <c:pt idx="10">
                  <c:v>12.05</c:v>
                </c:pt>
                <c:pt idx="11">
                  <c:v>14.35</c:v>
                </c:pt>
                <c:pt idx="12">
                  <c:v>16.07</c:v>
                </c:pt>
                <c:pt idx="13">
                  <c:v>16.93</c:v>
                </c:pt>
                <c:pt idx="14">
                  <c:v>17.22</c:v>
                </c:pt>
                <c:pt idx="15">
                  <c:v>17.22</c:v>
                </c:pt>
                <c:pt idx="16">
                  <c:v>17.510000000000002</c:v>
                </c:pt>
                <c:pt idx="17">
                  <c:v>18.079999999999998</c:v>
                </c:pt>
                <c:pt idx="18">
                  <c:v>18.940000000000001</c:v>
                </c:pt>
                <c:pt idx="19">
                  <c:v>18.940000000000001</c:v>
                </c:pt>
                <c:pt idx="20">
                  <c:v>18.940000000000001</c:v>
                </c:pt>
                <c:pt idx="21">
                  <c:v>18.940000000000001</c:v>
                </c:pt>
                <c:pt idx="22">
                  <c:v>19.52</c:v>
                </c:pt>
                <c:pt idx="23">
                  <c:v>20.09</c:v>
                </c:pt>
                <c:pt idx="24">
                  <c:v>20.09</c:v>
                </c:pt>
                <c:pt idx="25">
                  <c:v>20.38</c:v>
                </c:pt>
                <c:pt idx="26">
                  <c:v>20.66</c:v>
                </c:pt>
                <c:pt idx="27">
                  <c:v>20.66</c:v>
                </c:pt>
                <c:pt idx="28">
                  <c:v>20.66</c:v>
                </c:pt>
                <c:pt idx="29">
                  <c:v>20.66</c:v>
                </c:pt>
                <c:pt idx="30">
                  <c:v>20.66</c:v>
                </c:pt>
                <c:pt idx="31">
                  <c:v>20.66</c:v>
                </c:pt>
                <c:pt idx="32">
                  <c:v>20.66</c:v>
                </c:pt>
                <c:pt idx="33">
                  <c:v>20.66</c:v>
                </c:pt>
                <c:pt idx="34">
                  <c:v>20.66</c:v>
                </c:pt>
                <c:pt idx="35">
                  <c:v>20.66</c:v>
                </c:pt>
                <c:pt idx="36">
                  <c:v>20.66</c:v>
                </c:pt>
                <c:pt idx="37">
                  <c:v>20.66</c:v>
                </c:pt>
                <c:pt idx="38">
                  <c:v>20.66</c:v>
                </c:pt>
                <c:pt idx="39">
                  <c:v>20.66</c:v>
                </c:pt>
                <c:pt idx="40">
                  <c:v>20.66</c:v>
                </c:pt>
                <c:pt idx="41">
                  <c:v>20.66</c:v>
                </c:pt>
                <c:pt idx="42">
                  <c:v>20.66</c:v>
                </c:pt>
                <c:pt idx="43">
                  <c:v>20.66</c:v>
                </c:pt>
                <c:pt idx="44">
                  <c:v>20.66</c:v>
                </c:pt>
                <c:pt idx="45">
                  <c:v>20.66</c:v>
                </c:pt>
                <c:pt idx="46">
                  <c:v>20.66</c:v>
                </c:pt>
                <c:pt idx="47">
                  <c:v>20.66</c:v>
                </c:pt>
                <c:pt idx="48">
                  <c:v>20.66</c:v>
                </c:pt>
                <c:pt idx="49">
                  <c:v>20.66</c:v>
                </c:pt>
                <c:pt idx="50">
                  <c:v>20.66</c:v>
                </c:pt>
                <c:pt idx="51">
                  <c:v>20.66</c:v>
                </c:pt>
                <c:pt idx="52">
                  <c:v>20.66</c:v>
                </c:pt>
                <c:pt idx="53">
                  <c:v>20.66</c:v>
                </c:pt>
                <c:pt idx="54">
                  <c:v>20.66</c:v>
                </c:pt>
                <c:pt idx="55">
                  <c:v>20.66</c:v>
                </c:pt>
                <c:pt idx="56">
                  <c:v>20.66</c:v>
                </c:pt>
                <c:pt idx="57">
                  <c:v>20.66</c:v>
                </c:pt>
                <c:pt idx="58">
                  <c:v>20.66</c:v>
                </c:pt>
                <c:pt idx="59">
                  <c:v>20.66</c:v>
                </c:pt>
                <c:pt idx="60">
                  <c:v>20.66</c:v>
                </c:pt>
                <c:pt idx="61">
                  <c:v>20.66</c:v>
                </c:pt>
                <c:pt idx="62">
                  <c:v>20.66</c:v>
                </c:pt>
                <c:pt idx="63">
                  <c:v>20.66</c:v>
                </c:pt>
                <c:pt idx="64">
                  <c:v>20.66</c:v>
                </c:pt>
                <c:pt idx="65">
                  <c:v>20.66</c:v>
                </c:pt>
                <c:pt idx="66">
                  <c:v>20.66</c:v>
                </c:pt>
                <c:pt idx="67">
                  <c:v>20.66</c:v>
                </c:pt>
                <c:pt idx="68">
                  <c:v>20.66</c:v>
                </c:pt>
                <c:pt idx="69">
                  <c:v>20.66</c:v>
                </c:pt>
                <c:pt idx="70">
                  <c:v>20.66</c:v>
                </c:pt>
                <c:pt idx="71">
                  <c:v>20.66</c:v>
                </c:pt>
                <c:pt idx="72">
                  <c:v>20.66</c:v>
                </c:pt>
                <c:pt idx="73">
                  <c:v>20.66</c:v>
                </c:pt>
                <c:pt idx="74">
                  <c:v>20.66</c:v>
                </c:pt>
                <c:pt idx="75">
                  <c:v>20.66</c:v>
                </c:pt>
                <c:pt idx="76">
                  <c:v>20.66</c:v>
                </c:pt>
                <c:pt idx="77">
                  <c:v>20.66</c:v>
                </c:pt>
                <c:pt idx="78">
                  <c:v>20.66</c:v>
                </c:pt>
                <c:pt idx="79">
                  <c:v>20.66</c:v>
                </c:pt>
                <c:pt idx="80">
                  <c:v>20.66</c:v>
                </c:pt>
                <c:pt idx="81">
                  <c:v>20.66</c:v>
                </c:pt>
                <c:pt idx="82">
                  <c:v>20.66</c:v>
                </c:pt>
                <c:pt idx="83">
                  <c:v>20.09</c:v>
                </c:pt>
                <c:pt idx="84">
                  <c:v>19.52</c:v>
                </c:pt>
                <c:pt idx="85">
                  <c:v>18.649999999999999</c:v>
                </c:pt>
                <c:pt idx="86">
                  <c:v>17.22</c:v>
                </c:pt>
                <c:pt idx="87">
                  <c:v>15.78</c:v>
                </c:pt>
                <c:pt idx="88">
                  <c:v>14.92</c:v>
                </c:pt>
                <c:pt idx="89">
                  <c:v>13.78</c:v>
                </c:pt>
                <c:pt idx="90">
                  <c:v>13.2</c:v>
                </c:pt>
                <c:pt idx="91">
                  <c:v>13.2</c:v>
                </c:pt>
                <c:pt idx="92">
                  <c:v>12.91</c:v>
                </c:pt>
                <c:pt idx="93">
                  <c:v>12.63</c:v>
                </c:pt>
                <c:pt idx="94">
                  <c:v>12.63</c:v>
                </c:pt>
                <c:pt idx="95">
                  <c:v>12.63</c:v>
                </c:pt>
                <c:pt idx="96">
                  <c:v>12.63</c:v>
                </c:pt>
                <c:pt idx="97">
                  <c:v>12.63</c:v>
                </c:pt>
                <c:pt idx="98">
                  <c:v>12.63</c:v>
                </c:pt>
                <c:pt idx="99">
                  <c:v>12.63</c:v>
                </c:pt>
                <c:pt idx="100">
                  <c:v>12.63</c:v>
                </c:pt>
                <c:pt idx="101">
                  <c:v>12.63</c:v>
                </c:pt>
                <c:pt idx="102">
                  <c:v>12.63</c:v>
                </c:pt>
                <c:pt idx="103">
                  <c:v>12.63</c:v>
                </c:pt>
                <c:pt idx="104">
                  <c:v>12.63</c:v>
                </c:pt>
                <c:pt idx="105">
                  <c:v>12.63</c:v>
                </c:pt>
                <c:pt idx="106">
                  <c:v>12.63</c:v>
                </c:pt>
                <c:pt idx="107">
                  <c:v>12.63</c:v>
                </c:pt>
                <c:pt idx="108">
                  <c:v>12.63</c:v>
                </c:pt>
                <c:pt idx="109">
                  <c:v>12.63</c:v>
                </c:pt>
                <c:pt idx="110">
                  <c:v>12.63</c:v>
                </c:pt>
                <c:pt idx="111">
                  <c:v>12.63</c:v>
                </c:pt>
                <c:pt idx="112">
                  <c:v>12.63</c:v>
                </c:pt>
                <c:pt idx="113">
                  <c:v>12.63</c:v>
                </c:pt>
                <c:pt idx="114">
                  <c:v>12.63</c:v>
                </c:pt>
                <c:pt idx="115">
                  <c:v>12.63</c:v>
                </c:pt>
                <c:pt idx="116">
                  <c:v>12.63</c:v>
                </c:pt>
                <c:pt idx="117">
                  <c:v>12.63</c:v>
                </c:pt>
                <c:pt idx="118">
                  <c:v>12.63</c:v>
                </c:pt>
                <c:pt idx="119">
                  <c:v>12.63</c:v>
                </c:pt>
                <c:pt idx="120">
                  <c:v>12.63</c:v>
                </c:pt>
                <c:pt idx="121">
                  <c:v>12.63</c:v>
                </c:pt>
                <c:pt idx="122">
                  <c:v>12.63</c:v>
                </c:pt>
                <c:pt idx="123">
                  <c:v>12.63</c:v>
                </c:pt>
                <c:pt idx="124">
                  <c:v>12.63</c:v>
                </c:pt>
                <c:pt idx="125">
                  <c:v>12.63</c:v>
                </c:pt>
                <c:pt idx="126">
                  <c:v>12.63</c:v>
                </c:pt>
                <c:pt idx="127">
                  <c:v>12.63</c:v>
                </c:pt>
                <c:pt idx="128">
                  <c:v>12.63</c:v>
                </c:pt>
                <c:pt idx="129">
                  <c:v>12.63</c:v>
                </c:pt>
                <c:pt idx="130">
                  <c:v>12.63</c:v>
                </c:pt>
                <c:pt idx="131">
                  <c:v>12.63</c:v>
                </c:pt>
                <c:pt idx="132">
                  <c:v>12.63</c:v>
                </c:pt>
                <c:pt idx="133">
                  <c:v>12.63</c:v>
                </c:pt>
                <c:pt idx="134">
                  <c:v>12.63</c:v>
                </c:pt>
                <c:pt idx="135">
                  <c:v>12.63</c:v>
                </c:pt>
                <c:pt idx="136">
                  <c:v>12.63</c:v>
                </c:pt>
                <c:pt idx="137">
                  <c:v>12.63</c:v>
                </c:pt>
                <c:pt idx="138">
                  <c:v>12.63</c:v>
                </c:pt>
                <c:pt idx="139">
                  <c:v>12.63</c:v>
                </c:pt>
                <c:pt idx="140">
                  <c:v>12.63</c:v>
                </c:pt>
                <c:pt idx="141">
                  <c:v>12.63</c:v>
                </c:pt>
                <c:pt idx="142">
                  <c:v>12.63</c:v>
                </c:pt>
                <c:pt idx="143">
                  <c:v>12.63</c:v>
                </c:pt>
                <c:pt idx="144">
                  <c:v>12.63</c:v>
                </c:pt>
                <c:pt idx="145">
                  <c:v>12.63</c:v>
                </c:pt>
                <c:pt idx="146">
                  <c:v>12.63</c:v>
                </c:pt>
                <c:pt idx="147">
                  <c:v>12.63</c:v>
                </c:pt>
                <c:pt idx="148">
                  <c:v>12.63</c:v>
                </c:pt>
                <c:pt idx="149">
                  <c:v>12.63</c:v>
                </c:pt>
                <c:pt idx="150">
                  <c:v>12.63</c:v>
                </c:pt>
                <c:pt idx="151">
                  <c:v>12.63</c:v>
                </c:pt>
                <c:pt idx="152">
                  <c:v>12.63</c:v>
                </c:pt>
                <c:pt idx="153">
                  <c:v>12.63</c:v>
                </c:pt>
                <c:pt idx="154">
                  <c:v>12.63</c:v>
                </c:pt>
                <c:pt idx="155">
                  <c:v>12.63</c:v>
                </c:pt>
                <c:pt idx="156">
                  <c:v>12.63</c:v>
                </c:pt>
                <c:pt idx="157">
                  <c:v>12.63</c:v>
                </c:pt>
                <c:pt idx="158">
                  <c:v>12.63</c:v>
                </c:pt>
                <c:pt idx="159">
                  <c:v>12.63</c:v>
                </c:pt>
                <c:pt idx="160">
                  <c:v>12.63</c:v>
                </c:pt>
                <c:pt idx="161">
                  <c:v>12.63</c:v>
                </c:pt>
                <c:pt idx="162">
                  <c:v>12.05</c:v>
                </c:pt>
                <c:pt idx="163">
                  <c:v>10.91</c:v>
                </c:pt>
                <c:pt idx="164">
                  <c:v>9.76</c:v>
                </c:pt>
                <c:pt idx="165">
                  <c:v>8.61</c:v>
                </c:pt>
                <c:pt idx="166">
                  <c:v>6.89</c:v>
                </c:pt>
                <c:pt idx="167">
                  <c:v>5.17</c:v>
                </c:pt>
                <c:pt idx="168">
                  <c:v>3.44</c:v>
                </c:pt>
                <c:pt idx="169">
                  <c:v>2.0099999999999998</c:v>
                </c:pt>
                <c:pt idx="170">
                  <c:v>1.1499999999999999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F03-9C14-7883AA7C831D}"/>
            </c:ext>
          </c:extLst>
        </c:ser>
        <c:ser>
          <c:idx val="1"/>
          <c:order val="1"/>
          <c:tx>
            <c:strRef>
              <c:f>Hoja4!$B$2:$B$3</c:f>
              <c:strCache>
                <c:ptCount val="2"/>
                <c:pt idx="0">
                  <c:v>Obj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Hoja4!$D$4:$D$181</c:f>
              <c:numCache>
                <c:formatCode>General</c:formatCode>
                <c:ptCount val="17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</c:numCache>
            </c:numRef>
          </c:cat>
          <c:val>
            <c:numRef>
              <c:f>Hoja4!$B$4:$B$181</c:f>
              <c:numCache>
                <c:formatCode>General</c:formatCode>
                <c:ptCount val="178"/>
                <c:pt idx="0">
                  <c:v>10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F03-9C14-7883AA7C831D}"/>
            </c:ext>
          </c:extLst>
        </c:ser>
        <c:ser>
          <c:idx val="2"/>
          <c:order val="2"/>
          <c:tx>
            <c:strRef>
              <c:f>Hoja4!$C$2:$C$3</c:f>
              <c:strCache>
                <c:ptCount val="2"/>
                <c:pt idx="0">
                  <c:v>Accion</c:v>
                </c:pt>
                <c:pt idx="1">
                  <c:v>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Hoja4!$D$4:$D$181</c:f>
              <c:numCache>
                <c:formatCode>General</c:formatCode>
                <c:ptCount val="17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</c:numCache>
            </c:numRef>
          </c:cat>
          <c:val>
            <c:numRef>
              <c:f>Hoja4!$C$4:$C$181</c:f>
              <c:numCache>
                <c:formatCode>General</c:formatCode>
                <c:ptCount val="17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1.79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5.26</c:v>
                </c:pt>
                <c:pt idx="15">
                  <c:v>7</c:v>
                </c:pt>
                <c:pt idx="16">
                  <c:v>7</c:v>
                </c:pt>
                <c:pt idx="17">
                  <c:v>5.43</c:v>
                </c:pt>
                <c:pt idx="18">
                  <c:v>0.7</c:v>
                </c:pt>
                <c:pt idx="19">
                  <c:v>5.05</c:v>
                </c:pt>
                <c:pt idx="20">
                  <c:v>6.79</c:v>
                </c:pt>
                <c:pt idx="21">
                  <c:v>7</c:v>
                </c:pt>
                <c:pt idx="22">
                  <c:v>2.63</c:v>
                </c:pt>
                <c:pt idx="23">
                  <c:v>0</c:v>
                </c:pt>
                <c:pt idx="24">
                  <c:v>2.93</c:v>
                </c:pt>
                <c:pt idx="25">
                  <c:v>1.62</c:v>
                </c:pt>
                <c:pt idx="26">
                  <c:v>0.65</c:v>
                </c:pt>
                <c:pt idx="27">
                  <c:v>2.34</c:v>
                </c:pt>
                <c:pt idx="28">
                  <c:v>3.02</c:v>
                </c:pt>
                <c:pt idx="29">
                  <c:v>3.29</c:v>
                </c:pt>
                <c:pt idx="30">
                  <c:v>3.4</c:v>
                </c:pt>
                <c:pt idx="31">
                  <c:v>3.44</c:v>
                </c:pt>
                <c:pt idx="32">
                  <c:v>3.46</c:v>
                </c:pt>
                <c:pt idx="33">
                  <c:v>3.47</c:v>
                </c:pt>
                <c:pt idx="34">
                  <c:v>3.47</c:v>
                </c:pt>
                <c:pt idx="35">
                  <c:v>3.47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3.47</c:v>
                </c:pt>
                <c:pt idx="42">
                  <c:v>3.47</c:v>
                </c:pt>
                <c:pt idx="43">
                  <c:v>3.47</c:v>
                </c:pt>
                <c:pt idx="44">
                  <c:v>3.47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0</c:v>
                </c:pt>
                <c:pt idx="81">
                  <c:v>0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-4.41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-2.46</c:v>
                </c:pt>
                <c:pt idx="92">
                  <c:v>-1.85</c:v>
                </c:pt>
                <c:pt idx="93">
                  <c:v>-1.2</c:v>
                </c:pt>
                <c:pt idx="94">
                  <c:v>-3.02</c:v>
                </c:pt>
                <c:pt idx="95">
                  <c:v>-3.75</c:v>
                </c:pt>
                <c:pt idx="96">
                  <c:v>-4.04</c:v>
                </c:pt>
                <c:pt idx="97">
                  <c:v>-4.16</c:v>
                </c:pt>
                <c:pt idx="98">
                  <c:v>-4.2</c:v>
                </c:pt>
                <c:pt idx="99">
                  <c:v>-4.22</c:v>
                </c:pt>
                <c:pt idx="100">
                  <c:v>-4.2300000000000004</c:v>
                </c:pt>
                <c:pt idx="101">
                  <c:v>-4.2300000000000004</c:v>
                </c:pt>
                <c:pt idx="102">
                  <c:v>-4.2300000000000004</c:v>
                </c:pt>
                <c:pt idx="103">
                  <c:v>-4.2300000000000004</c:v>
                </c:pt>
                <c:pt idx="104">
                  <c:v>-4.2300000000000004</c:v>
                </c:pt>
                <c:pt idx="105">
                  <c:v>-4.2300000000000004</c:v>
                </c:pt>
                <c:pt idx="106">
                  <c:v>-4.2300000000000004</c:v>
                </c:pt>
                <c:pt idx="107">
                  <c:v>-4.2300000000000004</c:v>
                </c:pt>
                <c:pt idx="108">
                  <c:v>-4.2300000000000004</c:v>
                </c:pt>
                <c:pt idx="109">
                  <c:v>-4.2300000000000004</c:v>
                </c:pt>
                <c:pt idx="110">
                  <c:v>-4.2300000000000004</c:v>
                </c:pt>
                <c:pt idx="111">
                  <c:v>-4.2300000000000004</c:v>
                </c:pt>
                <c:pt idx="112">
                  <c:v>-4.2300000000000004</c:v>
                </c:pt>
                <c:pt idx="113">
                  <c:v>-4.2300000000000004</c:v>
                </c:pt>
                <c:pt idx="114">
                  <c:v>-4.2300000000000004</c:v>
                </c:pt>
                <c:pt idx="115">
                  <c:v>-4.2300000000000004</c:v>
                </c:pt>
                <c:pt idx="116">
                  <c:v>-4.2300000000000004</c:v>
                </c:pt>
                <c:pt idx="117">
                  <c:v>-4.2300000000000004</c:v>
                </c:pt>
                <c:pt idx="118">
                  <c:v>-4.2300000000000004</c:v>
                </c:pt>
                <c:pt idx="119">
                  <c:v>-4.2300000000000004</c:v>
                </c:pt>
                <c:pt idx="120">
                  <c:v>-4.2300000000000004</c:v>
                </c:pt>
                <c:pt idx="121">
                  <c:v>-4.2300000000000004</c:v>
                </c:pt>
                <c:pt idx="122">
                  <c:v>-4.2300000000000004</c:v>
                </c:pt>
                <c:pt idx="123">
                  <c:v>-4.2300000000000004</c:v>
                </c:pt>
                <c:pt idx="124">
                  <c:v>-4.2300000000000004</c:v>
                </c:pt>
                <c:pt idx="125">
                  <c:v>-4.2300000000000004</c:v>
                </c:pt>
                <c:pt idx="126">
                  <c:v>-4.2300000000000004</c:v>
                </c:pt>
                <c:pt idx="127">
                  <c:v>-4.2300000000000004</c:v>
                </c:pt>
                <c:pt idx="128">
                  <c:v>-4.2300000000000004</c:v>
                </c:pt>
                <c:pt idx="129">
                  <c:v>-4.2300000000000004</c:v>
                </c:pt>
                <c:pt idx="130">
                  <c:v>-4.2300000000000004</c:v>
                </c:pt>
                <c:pt idx="131">
                  <c:v>-4.2300000000000004</c:v>
                </c:pt>
                <c:pt idx="132">
                  <c:v>-4.2300000000000004</c:v>
                </c:pt>
                <c:pt idx="133">
                  <c:v>-4.2300000000000004</c:v>
                </c:pt>
                <c:pt idx="134">
                  <c:v>-4.2300000000000004</c:v>
                </c:pt>
                <c:pt idx="135">
                  <c:v>-4.2300000000000004</c:v>
                </c:pt>
                <c:pt idx="136">
                  <c:v>-4.2300000000000004</c:v>
                </c:pt>
                <c:pt idx="137">
                  <c:v>-4.2300000000000004</c:v>
                </c:pt>
                <c:pt idx="138">
                  <c:v>-4.2300000000000004</c:v>
                </c:pt>
                <c:pt idx="139">
                  <c:v>-4.2300000000000004</c:v>
                </c:pt>
                <c:pt idx="140">
                  <c:v>-4.2300000000000004</c:v>
                </c:pt>
                <c:pt idx="141">
                  <c:v>-4.2300000000000004</c:v>
                </c:pt>
                <c:pt idx="142">
                  <c:v>-4.2300000000000004</c:v>
                </c:pt>
                <c:pt idx="143">
                  <c:v>-4.2300000000000004</c:v>
                </c:pt>
                <c:pt idx="144">
                  <c:v>-4.2300000000000004</c:v>
                </c:pt>
                <c:pt idx="145">
                  <c:v>-4.2300000000000004</c:v>
                </c:pt>
                <c:pt idx="146">
                  <c:v>-4.2300000000000004</c:v>
                </c:pt>
                <c:pt idx="147">
                  <c:v>-4.2300000000000004</c:v>
                </c:pt>
                <c:pt idx="148">
                  <c:v>-4.2300000000000004</c:v>
                </c:pt>
                <c:pt idx="149">
                  <c:v>-4.2300000000000004</c:v>
                </c:pt>
                <c:pt idx="150">
                  <c:v>-4.2300000000000004</c:v>
                </c:pt>
                <c:pt idx="151">
                  <c:v>-4.2300000000000004</c:v>
                </c:pt>
                <c:pt idx="152">
                  <c:v>-4.2300000000000004</c:v>
                </c:pt>
                <c:pt idx="153">
                  <c:v>-4.2300000000000004</c:v>
                </c:pt>
                <c:pt idx="154">
                  <c:v>-4.2300000000000004</c:v>
                </c:pt>
                <c:pt idx="155">
                  <c:v>-4.2300000000000004</c:v>
                </c:pt>
                <c:pt idx="156">
                  <c:v>-4.2300000000000004</c:v>
                </c:pt>
                <c:pt idx="157">
                  <c:v>-4.2300000000000004</c:v>
                </c:pt>
                <c:pt idx="158">
                  <c:v>-4.2300000000000004</c:v>
                </c:pt>
                <c:pt idx="159">
                  <c:v>-4.2300000000000004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-2.94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F03-9C14-7883AA7C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539120"/>
        <c:axId val="849532880"/>
      </c:lineChart>
      <c:catAx>
        <c:axId val="8495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32880"/>
        <c:crosses val="autoZero"/>
        <c:auto val="1"/>
        <c:lblAlgn val="ctr"/>
        <c:lblOffset val="100"/>
        <c:noMultiLvlLbl val="0"/>
      </c:catAx>
      <c:valAx>
        <c:axId val="849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del Ascensor en 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Hoja1!$B$2:$B$3</c:f>
              <c:strCache>
                <c:ptCount val="2"/>
                <c:pt idx="0">
                  <c:v>Alt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Hoja1!$A$4:$A$212</c:f>
              <c:numCache>
                <c:formatCode>General</c:formatCode>
                <c:ptCount val="20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</c:numCache>
            </c:numRef>
          </c:cat>
          <c:val>
            <c:numRef>
              <c:f>Hoja1!$B$4:$B$212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</c:v>
                </c:pt>
                <c:pt idx="4">
                  <c:v>2.0099999999999998</c:v>
                </c:pt>
                <c:pt idx="5">
                  <c:v>3.44</c:v>
                </c:pt>
                <c:pt idx="6">
                  <c:v>5.17</c:v>
                </c:pt>
                <c:pt idx="7">
                  <c:v>7.46</c:v>
                </c:pt>
                <c:pt idx="8">
                  <c:v>9.4700000000000006</c:v>
                </c:pt>
                <c:pt idx="9">
                  <c:v>12.34</c:v>
                </c:pt>
                <c:pt idx="10">
                  <c:v>14.92</c:v>
                </c:pt>
                <c:pt idx="11">
                  <c:v>16.649999999999999</c:v>
                </c:pt>
                <c:pt idx="12">
                  <c:v>18.079999999999998</c:v>
                </c:pt>
                <c:pt idx="13">
                  <c:v>18.940000000000001</c:v>
                </c:pt>
                <c:pt idx="14">
                  <c:v>18.940000000000001</c:v>
                </c:pt>
                <c:pt idx="15">
                  <c:v>19.52</c:v>
                </c:pt>
                <c:pt idx="16">
                  <c:v>19.8</c:v>
                </c:pt>
                <c:pt idx="17">
                  <c:v>20.66</c:v>
                </c:pt>
                <c:pt idx="18">
                  <c:v>21.53</c:v>
                </c:pt>
                <c:pt idx="19">
                  <c:v>21.81</c:v>
                </c:pt>
                <c:pt idx="20">
                  <c:v>22.1</c:v>
                </c:pt>
                <c:pt idx="21">
                  <c:v>22.1</c:v>
                </c:pt>
                <c:pt idx="22">
                  <c:v>22.39</c:v>
                </c:pt>
                <c:pt idx="23">
                  <c:v>22.67</c:v>
                </c:pt>
                <c:pt idx="24">
                  <c:v>22.67</c:v>
                </c:pt>
                <c:pt idx="25">
                  <c:v>22.67</c:v>
                </c:pt>
                <c:pt idx="26">
                  <c:v>22.67</c:v>
                </c:pt>
                <c:pt idx="27">
                  <c:v>22.67</c:v>
                </c:pt>
                <c:pt idx="28">
                  <c:v>22.67</c:v>
                </c:pt>
                <c:pt idx="29">
                  <c:v>22.67</c:v>
                </c:pt>
                <c:pt idx="30">
                  <c:v>22.67</c:v>
                </c:pt>
                <c:pt idx="31">
                  <c:v>22.67</c:v>
                </c:pt>
                <c:pt idx="32">
                  <c:v>22.67</c:v>
                </c:pt>
                <c:pt idx="33">
                  <c:v>22.67</c:v>
                </c:pt>
                <c:pt idx="34">
                  <c:v>22.67</c:v>
                </c:pt>
                <c:pt idx="35">
                  <c:v>22.67</c:v>
                </c:pt>
                <c:pt idx="36">
                  <c:v>22.67</c:v>
                </c:pt>
                <c:pt idx="37">
                  <c:v>22.67</c:v>
                </c:pt>
                <c:pt idx="38">
                  <c:v>22.67</c:v>
                </c:pt>
                <c:pt idx="39">
                  <c:v>22.67</c:v>
                </c:pt>
                <c:pt idx="40">
                  <c:v>22.67</c:v>
                </c:pt>
                <c:pt idx="41">
                  <c:v>22.67</c:v>
                </c:pt>
                <c:pt idx="42">
                  <c:v>22.67</c:v>
                </c:pt>
                <c:pt idx="43">
                  <c:v>22.67</c:v>
                </c:pt>
                <c:pt idx="44">
                  <c:v>22.67</c:v>
                </c:pt>
                <c:pt idx="45">
                  <c:v>22.67</c:v>
                </c:pt>
                <c:pt idx="46">
                  <c:v>22.67</c:v>
                </c:pt>
                <c:pt idx="47">
                  <c:v>22.67</c:v>
                </c:pt>
                <c:pt idx="48">
                  <c:v>22.67</c:v>
                </c:pt>
                <c:pt idx="49">
                  <c:v>22.67</c:v>
                </c:pt>
                <c:pt idx="50">
                  <c:v>22.67</c:v>
                </c:pt>
                <c:pt idx="51">
                  <c:v>22.67</c:v>
                </c:pt>
                <c:pt idx="52">
                  <c:v>22.67</c:v>
                </c:pt>
                <c:pt idx="53">
                  <c:v>22.67</c:v>
                </c:pt>
                <c:pt idx="54">
                  <c:v>22.67</c:v>
                </c:pt>
                <c:pt idx="55">
                  <c:v>22.67</c:v>
                </c:pt>
                <c:pt idx="56">
                  <c:v>22.67</c:v>
                </c:pt>
                <c:pt idx="57">
                  <c:v>22.67</c:v>
                </c:pt>
                <c:pt idx="58">
                  <c:v>22.67</c:v>
                </c:pt>
                <c:pt idx="59">
                  <c:v>22.67</c:v>
                </c:pt>
                <c:pt idx="60">
                  <c:v>22.67</c:v>
                </c:pt>
                <c:pt idx="61">
                  <c:v>22.67</c:v>
                </c:pt>
                <c:pt idx="62">
                  <c:v>22.67</c:v>
                </c:pt>
                <c:pt idx="63">
                  <c:v>22.67</c:v>
                </c:pt>
                <c:pt idx="64">
                  <c:v>22.67</c:v>
                </c:pt>
                <c:pt idx="65">
                  <c:v>22.67</c:v>
                </c:pt>
                <c:pt idx="66">
                  <c:v>22.67</c:v>
                </c:pt>
                <c:pt idx="67">
                  <c:v>22.67</c:v>
                </c:pt>
                <c:pt idx="68">
                  <c:v>22.67</c:v>
                </c:pt>
                <c:pt idx="69">
                  <c:v>22.67</c:v>
                </c:pt>
                <c:pt idx="70">
                  <c:v>22.67</c:v>
                </c:pt>
                <c:pt idx="71">
                  <c:v>22.67</c:v>
                </c:pt>
                <c:pt idx="72">
                  <c:v>22.67</c:v>
                </c:pt>
                <c:pt idx="73">
                  <c:v>22.67</c:v>
                </c:pt>
                <c:pt idx="74">
                  <c:v>22.67</c:v>
                </c:pt>
                <c:pt idx="75">
                  <c:v>22.67</c:v>
                </c:pt>
                <c:pt idx="76">
                  <c:v>22.67</c:v>
                </c:pt>
                <c:pt idx="77">
                  <c:v>22.67</c:v>
                </c:pt>
                <c:pt idx="78">
                  <c:v>22.67</c:v>
                </c:pt>
                <c:pt idx="79">
                  <c:v>22.67</c:v>
                </c:pt>
                <c:pt idx="80">
                  <c:v>22.67</c:v>
                </c:pt>
                <c:pt idx="81">
                  <c:v>22.39</c:v>
                </c:pt>
                <c:pt idx="82">
                  <c:v>21.81</c:v>
                </c:pt>
                <c:pt idx="83">
                  <c:v>20.66</c:v>
                </c:pt>
                <c:pt idx="84">
                  <c:v>19.23</c:v>
                </c:pt>
                <c:pt idx="85">
                  <c:v>17.22</c:v>
                </c:pt>
                <c:pt idx="86">
                  <c:v>15.5</c:v>
                </c:pt>
                <c:pt idx="87">
                  <c:v>14.06</c:v>
                </c:pt>
                <c:pt idx="88">
                  <c:v>12.91</c:v>
                </c:pt>
                <c:pt idx="89">
                  <c:v>12.05</c:v>
                </c:pt>
                <c:pt idx="90">
                  <c:v>12.05</c:v>
                </c:pt>
                <c:pt idx="91">
                  <c:v>12.05</c:v>
                </c:pt>
                <c:pt idx="92">
                  <c:v>12.05</c:v>
                </c:pt>
                <c:pt idx="93">
                  <c:v>12.05</c:v>
                </c:pt>
                <c:pt idx="94">
                  <c:v>12.05</c:v>
                </c:pt>
                <c:pt idx="95">
                  <c:v>12.05</c:v>
                </c:pt>
                <c:pt idx="96">
                  <c:v>12.05</c:v>
                </c:pt>
                <c:pt idx="97">
                  <c:v>12.05</c:v>
                </c:pt>
                <c:pt idx="98">
                  <c:v>12.05</c:v>
                </c:pt>
                <c:pt idx="99">
                  <c:v>12.05</c:v>
                </c:pt>
                <c:pt idx="100">
                  <c:v>12.05</c:v>
                </c:pt>
                <c:pt idx="101">
                  <c:v>12.05</c:v>
                </c:pt>
                <c:pt idx="102">
                  <c:v>12.05</c:v>
                </c:pt>
                <c:pt idx="103">
                  <c:v>12.05</c:v>
                </c:pt>
                <c:pt idx="104">
                  <c:v>12.05</c:v>
                </c:pt>
                <c:pt idx="105">
                  <c:v>11.77</c:v>
                </c:pt>
                <c:pt idx="106">
                  <c:v>11.48</c:v>
                </c:pt>
                <c:pt idx="107">
                  <c:v>11.48</c:v>
                </c:pt>
                <c:pt idx="108">
                  <c:v>11.48</c:v>
                </c:pt>
                <c:pt idx="109">
                  <c:v>11.48</c:v>
                </c:pt>
                <c:pt idx="110">
                  <c:v>11.48</c:v>
                </c:pt>
                <c:pt idx="111">
                  <c:v>11.48</c:v>
                </c:pt>
                <c:pt idx="112">
                  <c:v>11.48</c:v>
                </c:pt>
                <c:pt idx="113">
                  <c:v>11.48</c:v>
                </c:pt>
                <c:pt idx="114">
                  <c:v>11.48</c:v>
                </c:pt>
                <c:pt idx="115">
                  <c:v>11.48</c:v>
                </c:pt>
                <c:pt idx="116">
                  <c:v>11.48</c:v>
                </c:pt>
                <c:pt idx="117">
                  <c:v>11.48</c:v>
                </c:pt>
                <c:pt idx="118">
                  <c:v>11.48</c:v>
                </c:pt>
                <c:pt idx="119">
                  <c:v>11.48</c:v>
                </c:pt>
                <c:pt idx="120">
                  <c:v>11.48</c:v>
                </c:pt>
                <c:pt idx="121">
                  <c:v>11.48</c:v>
                </c:pt>
                <c:pt idx="122">
                  <c:v>11.48</c:v>
                </c:pt>
                <c:pt idx="123">
                  <c:v>11.48</c:v>
                </c:pt>
                <c:pt idx="124">
                  <c:v>11.48</c:v>
                </c:pt>
                <c:pt idx="125">
                  <c:v>11.48</c:v>
                </c:pt>
                <c:pt idx="126">
                  <c:v>11.48</c:v>
                </c:pt>
                <c:pt idx="127">
                  <c:v>11.48</c:v>
                </c:pt>
                <c:pt idx="128">
                  <c:v>11.48</c:v>
                </c:pt>
                <c:pt idx="129">
                  <c:v>11.48</c:v>
                </c:pt>
                <c:pt idx="130">
                  <c:v>11.48</c:v>
                </c:pt>
                <c:pt idx="131">
                  <c:v>11.48</c:v>
                </c:pt>
                <c:pt idx="132">
                  <c:v>11.48</c:v>
                </c:pt>
                <c:pt idx="133">
                  <c:v>11.48</c:v>
                </c:pt>
                <c:pt idx="134">
                  <c:v>11.48</c:v>
                </c:pt>
                <c:pt idx="135">
                  <c:v>11.48</c:v>
                </c:pt>
                <c:pt idx="136">
                  <c:v>11.48</c:v>
                </c:pt>
                <c:pt idx="137">
                  <c:v>11.48</c:v>
                </c:pt>
                <c:pt idx="138">
                  <c:v>11.48</c:v>
                </c:pt>
                <c:pt idx="139">
                  <c:v>11.48</c:v>
                </c:pt>
                <c:pt idx="140">
                  <c:v>11.48</c:v>
                </c:pt>
                <c:pt idx="141">
                  <c:v>11.48</c:v>
                </c:pt>
                <c:pt idx="142">
                  <c:v>11.48</c:v>
                </c:pt>
                <c:pt idx="143">
                  <c:v>11.48</c:v>
                </c:pt>
                <c:pt idx="144">
                  <c:v>11.48</c:v>
                </c:pt>
                <c:pt idx="145">
                  <c:v>11.48</c:v>
                </c:pt>
                <c:pt idx="146">
                  <c:v>11.48</c:v>
                </c:pt>
                <c:pt idx="147">
                  <c:v>11.48</c:v>
                </c:pt>
                <c:pt idx="148">
                  <c:v>11.48</c:v>
                </c:pt>
                <c:pt idx="149">
                  <c:v>11.48</c:v>
                </c:pt>
                <c:pt idx="150">
                  <c:v>11.48</c:v>
                </c:pt>
                <c:pt idx="151">
                  <c:v>11.48</c:v>
                </c:pt>
                <c:pt idx="152">
                  <c:v>11.48</c:v>
                </c:pt>
                <c:pt idx="153">
                  <c:v>11.48</c:v>
                </c:pt>
                <c:pt idx="154">
                  <c:v>11.48</c:v>
                </c:pt>
                <c:pt idx="155">
                  <c:v>11.48</c:v>
                </c:pt>
                <c:pt idx="156">
                  <c:v>11.48</c:v>
                </c:pt>
                <c:pt idx="157">
                  <c:v>11.48</c:v>
                </c:pt>
                <c:pt idx="158">
                  <c:v>11.48</c:v>
                </c:pt>
                <c:pt idx="159">
                  <c:v>11.48</c:v>
                </c:pt>
                <c:pt idx="160">
                  <c:v>11.48</c:v>
                </c:pt>
                <c:pt idx="161">
                  <c:v>11.19</c:v>
                </c:pt>
                <c:pt idx="162">
                  <c:v>10.62</c:v>
                </c:pt>
                <c:pt idx="163">
                  <c:v>9.76</c:v>
                </c:pt>
                <c:pt idx="164">
                  <c:v>8.32</c:v>
                </c:pt>
                <c:pt idx="165">
                  <c:v>6.6</c:v>
                </c:pt>
                <c:pt idx="166">
                  <c:v>4.88</c:v>
                </c:pt>
                <c:pt idx="167">
                  <c:v>3.16</c:v>
                </c:pt>
                <c:pt idx="168">
                  <c:v>1.72</c:v>
                </c:pt>
                <c:pt idx="169">
                  <c:v>0.56999999999999995</c:v>
                </c:pt>
                <c:pt idx="170">
                  <c:v>0.28999999999999998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0-4053-9906-F9AA7F6CF228}"/>
            </c:ext>
          </c:extLst>
        </c:ser>
        <c:ser>
          <c:idx val="1"/>
          <c:order val="1"/>
          <c:tx>
            <c:strRef>
              <c:f>Hoja1!$C$2:$C$3</c:f>
              <c:strCache>
                <c:ptCount val="2"/>
                <c:pt idx="0">
                  <c:v>Obj </c:v>
                </c:pt>
                <c:pt idx="1">
                  <c:v>[cm]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Hoja1!$A$4:$A$212</c:f>
              <c:numCache>
                <c:formatCode>General</c:formatCode>
                <c:ptCount val="20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</c:numCache>
            </c:numRef>
          </c:cat>
          <c:val>
            <c:numRef>
              <c:f>Hoja1!$C$4:$C$212</c:f>
              <c:numCache>
                <c:formatCode>General</c:formatCode>
                <c:ptCount val="209"/>
                <c:pt idx="0">
                  <c:v>10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0-4053-9906-F9AA7F6CF228}"/>
            </c:ext>
          </c:extLst>
        </c:ser>
        <c:ser>
          <c:idx val="2"/>
          <c:order val="2"/>
          <c:tx>
            <c:strRef>
              <c:f>Hoja1!$D$2:$D$3</c:f>
              <c:strCache>
                <c:ptCount val="2"/>
                <c:pt idx="0">
                  <c:v>Accion</c:v>
                </c:pt>
                <c:pt idx="1">
                  <c:v>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Hoja1!$A$4:$A$212</c:f>
              <c:numCache>
                <c:formatCode>General</c:formatCode>
                <c:ptCount val="20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</c:numCache>
            </c:numRef>
          </c:cat>
          <c:val>
            <c:numRef>
              <c:f>Hoja1!$D$4:$D$212</c:f>
              <c:numCache>
                <c:formatCode>General</c:formatCode>
                <c:ptCount val="20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6.42</c:v>
                </c:pt>
                <c:pt idx="16">
                  <c:v>7</c:v>
                </c:pt>
                <c:pt idx="17">
                  <c:v>0.55000000000000004</c:v>
                </c:pt>
                <c:pt idx="18">
                  <c:v>0</c:v>
                </c:pt>
                <c:pt idx="19">
                  <c:v>0</c:v>
                </c:pt>
                <c:pt idx="20">
                  <c:v>0.84</c:v>
                </c:pt>
                <c:pt idx="21">
                  <c:v>4.34</c:v>
                </c:pt>
                <c:pt idx="22">
                  <c:v>2</c:v>
                </c:pt>
                <c:pt idx="23">
                  <c:v>0.54</c:v>
                </c:pt>
                <c:pt idx="24">
                  <c:v>3.03</c:v>
                </c:pt>
                <c:pt idx="25">
                  <c:v>3.99</c:v>
                </c:pt>
                <c:pt idx="26">
                  <c:v>4.34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-2.44</c:v>
                </c:pt>
                <c:pt idx="92">
                  <c:v>-4.12</c:v>
                </c:pt>
                <c:pt idx="93">
                  <c:v>-4.84</c:v>
                </c:pt>
                <c:pt idx="94">
                  <c:v>-5.18</c:v>
                </c:pt>
                <c:pt idx="95">
                  <c:v>-5.36</c:v>
                </c:pt>
                <c:pt idx="96">
                  <c:v>-5.49</c:v>
                </c:pt>
                <c:pt idx="97">
                  <c:v>-5.59</c:v>
                </c:pt>
                <c:pt idx="98">
                  <c:v>-5.68</c:v>
                </c:pt>
                <c:pt idx="99">
                  <c:v>-5.77</c:v>
                </c:pt>
                <c:pt idx="100">
                  <c:v>-5.85</c:v>
                </c:pt>
                <c:pt idx="101">
                  <c:v>-5.94</c:v>
                </c:pt>
                <c:pt idx="102">
                  <c:v>-6.02</c:v>
                </c:pt>
                <c:pt idx="103">
                  <c:v>-6.1</c:v>
                </c:pt>
                <c:pt idx="104">
                  <c:v>-6.19</c:v>
                </c:pt>
                <c:pt idx="105">
                  <c:v>-2.6</c:v>
                </c:pt>
                <c:pt idx="106">
                  <c:v>-0.63</c:v>
                </c:pt>
                <c:pt idx="107">
                  <c:v>-2.98</c:v>
                </c:pt>
                <c:pt idx="108">
                  <c:v>-3.94</c:v>
                </c:pt>
                <c:pt idx="109">
                  <c:v>-4.34</c:v>
                </c:pt>
                <c:pt idx="110">
                  <c:v>-4.53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-5.5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-1.34</c:v>
                </c:pt>
                <c:pt idx="173">
                  <c:v>-3.54</c:v>
                </c:pt>
                <c:pt idx="174">
                  <c:v>-4.3899999999999997</c:v>
                </c:pt>
                <c:pt idx="175">
                  <c:v>-4.71</c:v>
                </c:pt>
                <c:pt idx="176">
                  <c:v>-4.8</c:v>
                </c:pt>
                <c:pt idx="177">
                  <c:v>-4.8099999999999996</c:v>
                </c:pt>
                <c:pt idx="178">
                  <c:v>-4.79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0-4053-9906-F9AA7F6C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98096"/>
        <c:axId val="255077296"/>
      </c:lineChart>
      <c:catAx>
        <c:axId val="2550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77296"/>
        <c:crosses val="autoZero"/>
        <c:auto val="1"/>
        <c:lblAlgn val="ctr"/>
        <c:lblOffset val="100"/>
        <c:noMultiLvlLbl val="0"/>
      </c:catAx>
      <c:valAx>
        <c:axId val="255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190499</xdr:rowOff>
    </xdr:from>
    <xdr:to>
      <xdr:col>15</xdr:col>
      <xdr:colOff>600075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E400DB-3FE7-92B6-83C0-DFF42D1C4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4</xdr:row>
      <xdr:rowOff>85724</xdr:rowOff>
    </xdr:from>
    <xdr:to>
      <xdr:col>13</xdr:col>
      <xdr:colOff>200024</xdr:colOff>
      <xdr:row>24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14287</xdr:rowOff>
    </xdr:from>
    <xdr:to>
      <xdr:col>11</xdr:col>
      <xdr:colOff>180975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200A1-D661-1B73-BC8D-A6B80C91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9526</xdr:rowOff>
    </xdr:from>
    <xdr:to>
      <xdr:col>18</xdr:col>
      <xdr:colOff>704850</xdr:colOff>
      <xdr:row>29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145</xdr:row>
      <xdr:rowOff>95250</xdr:rowOff>
    </xdr:from>
    <xdr:to>
      <xdr:col>17</xdr:col>
      <xdr:colOff>257175</xdr:colOff>
      <xdr:row>173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176</xdr:row>
      <xdr:rowOff>190499</xdr:rowOff>
    </xdr:from>
    <xdr:to>
      <xdr:col>17</xdr:col>
      <xdr:colOff>476249</xdr:colOff>
      <xdr:row>207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115" zoomScaleNormal="115" workbookViewId="0">
      <selection activeCell="B5" sqref="B5"/>
    </sheetView>
  </sheetViews>
  <sheetFormatPr baseColWidth="10" defaultRowHeight="15" x14ac:dyDescent="0.25"/>
  <cols>
    <col min="2" max="4" width="11.42578125" style="1"/>
  </cols>
  <sheetData>
    <row r="1" spans="1:5" x14ac:dyDescent="0.25">
      <c r="A1">
        <v>2999</v>
      </c>
      <c r="B1" s="1">
        <v>0</v>
      </c>
      <c r="C1" s="1">
        <v>0</v>
      </c>
      <c r="D1" s="1">
        <v>0</v>
      </c>
      <c r="E1" t="s">
        <v>0</v>
      </c>
    </row>
    <row r="2" spans="1:5" x14ac:dyDescent="0.25">
      <c r="A2">
        <v>3099</v>
      </c>
      <c r="B2" s="1">
        <v>0</v>
      </c>
      <c r="C2" s="1">
        <v>0</v>
      </c>
      <c r="D2" s="1">
        <v>0</v>
      </c>
      <c r="E2" t="s">
        <v>0</v>
      </c>
    </row>
    <row r="3" spans="1:5" x14ac:dyDescent="0.25">
      <c r="A3">
        <v>3199</v>
      </c>
      <c r="B3" s="1">
        <v>5.74</v>
      </c>
      <c r="C3" s="1">
        <v>270</v>
      </c>
      <c r="D3" s="1">
        <v>1</v>
      </c>
      <c r="E3" t="s">
        <v>1</v>
      </c>
    </row>
    <row r="4" spans="1:5" x14ac:dyDescent="0.25">
      <c r="A4">
        <v>3299</v>
      </c>
      <c r="B4" s="1">
        <v>11.48</v>
      </c>
      <c r="C4" s="1">
        <v>270</v>
      </c>
      <c r="D4" s="1">
        <v>1</v>
      </c>
      <c r="E4" t="s">
        <v>1</v>
      </c>
    </row>
    <row r="5" spans="1:5" x14ac:dyDescent="0.25">
      <c r="A5">
        <v>3399</v>
      </c>
      <c r="B5" s="1">
        <v>22.96</v>
      </c>
      <c r="C5" s="1">
        <v>270</v>
      </c>
      <c r="D5" s="1">
        <v>1</v>
      </c>
      <c r="E5" t="s">
        <v>1</v>
      </c>
    </row>
    <row r="6" spans="1:5" x14ac:dyDescent="0.25">
      <c r="A6">
        <v>3499</v>
      </c>
      <c r="B6" s="1">
        <v>40.18</v>
      </c>
      <c r="C6" s="1">
        <v>270</v>
      </c>
      <c r="D6" s="1">
        <v>1</v>
      </c>
      <c r="E6" t="s">
        <v>1</v>
      </c>
    </row>
    <row r="7" spans="1:5" x14ac:dyDescent="0.25">
      <c r="A7">
        <v>3599</v>
      </c>
      <c r="B7" s="1">
        <v>57.4</v>
      </c>
      <c r="C7" s="1">
        <v>270</v>
      </c>
      <c r="D7" s="1">
        <v>1</v>
      </c>
      <c r="E7" t="s">
        <v>1</v>
      </c>
    </row>
    <row r="8" spans="1:5" x14ac:dyDescent="0.25">
      <c r="A8">
        <v>3699</v>
      </c>
      <c r="B8" s="2">
        <v>74.62</v>
      </c>
      <c r="C8" s="1">
        <v>270</v>
      </c>
      <c r="D8" s="1">
        <v>1</v>
      </c>
      <c r="E8" t="s">
        <v>1</v>
      </c>
    </row>
    <row r="9" spans="1:5" x14ac:dyDescent="0.25">
      <c r="A9">
        <v>3799</v>
      </c>
      <c r="B9" s="2">
        <v>103.32</v>
      </c>
      <c r="C9" s="1">
        <v>270</v>
      </c>
      <c r="D9" s="1">
        <v>1</v>
      </c>
      <c r="E9" t="s">
        <v>1</v>
      </c>
    </row>
    <row r="10" spans="1:5" x14ac:dyDescent="0.25">
      <c r="A10">
        <v>3899</v>
      </c>
      <c r="B10" s="2">
        <v>132.02000000000001</v>
      </c>
      <c r="C10" s="1">
        <v>270</v>
      </c>
      <c r="D10" s="1">
        <v>1</v>
      </c>
      <c r="E10" t="s">
        <v>1</v>
      </c>
    </row>
    <row r="11" spans="1:5" x14ac:dyDescent="0.25">
      <c r="A11">
        <v>3999</v>
      </c>
      <c r="B11" s="2">
        <v>160.72</v>
      </c>
      <c r="C11" s="1">
        <v>270</v>
      </c>
      <c r="D11" s="1">
        <v>1</v>
      </c>
      <c r="E11" t="s">
        <v>1</v>
      </c>
    </row>
    <row r="12" spans="1:5" x14ac:dyDescent="0.25">
      <c r="A12">
        <v>4099</v>
      </c>
      <c r="B12" s="2">
        <v>186.55</v>
      </c>
      <c r="C12" s="1">
        <v>270</v>
      </c>
      <c r="D12" s="1">
        <v>1</v>
      </c>
      <c r="E12" t="s">
        <v>1</v>
      </c>
    </row>
    <row r="13" spans="1:5" x14ac:dyDescent="0.25">
      <c r="A13">
        <v>4199</v>
      </c>
      <c r="B13" s="2">
        <v>212.38</v>
      </c>
      <c r="C13" s="1">
        <v>270</v>
      </c>
      <c r="D13" s="1">
        <v>1</v>
      </c>
      <c r="E13" t="s">
        <v>1</v>
      </c>
    </row>
    <row r="14" spans="1:5" x14ac:dyDescent="0.25">
      <c r="A14">
        <v>4299</v>
      </c>
      <c r="B14" s="2">
        <v>241.08</v>
      </c>
      <c r="C14" s="1">
        <v>270</v>
      </c>
      <c r="D14" s="1">
        <v>1</v>
      </c>
      <c r="E14" t="s">
        <v>1</v>
      </c>
    </row>
    <row r="15" spans="1:5" x14ac:dyDescent="0.25">
      <c r="A15">
        <v>4399</v>
      </c>
      <c r="B15" s="2">
        <v>269.77999999999997</v>
      </c>
      <c r="C15" s="1">
        <v>270</v>
      </c>
      <c r="D15" s="1">
        <v>0</v>
      </c>
      <c r="E15" t="s">
        <v>0</v>
      </c>
    </row>
    <row r="16" spans="1:5" x14ac:dyDescent="0.25">
      <c r="A16">
        <v>4499</v>
      </c>
      <c r="B16" s="1">
        <v>275.52</v>
      </c>
      <c r="C16" s="1">
        <v>270</v>
      </c>
      <c r="D16" s="1">
        <v>0</v>
      </c>
      <c r="E16" t="s">
        <v>0</v>
      </c>
    </row>
    <row r="17" spans="1:5" x14ac:dyDescent="0.25">
      <c r="A17">
        <v>4599</v>
      </c>
      <c r="B17" s="1">
        <v>275.52</v>
      </c>
      <c r="C17" s="1">
        <v>270</v>
      </c>
      <c r="D17" s="1">
        <v>0</v>
      </c>
      <c r="E17" t="s">
        <v>0</v>
      </c>
    </row>
    <row r="18" spans="1:5" x14ac:dyDescent="0.25">
      <c r="A18">
        <v>4699</v>
      </c>
      <c r="B18" s="1">
        <v>275.52</v>
      </c>
      <c r="C18" s="1">
        <v>270</v>
      </c>
      <c r="D18" s="1">
        <v>0</v>
      </c>
      <c r="E18" t="s">
        <v>0</v>
      </c>
    </row>
    <row r="19" spans="1:5" x14ac:dyDescent="0.25">
      <c r="A19">
        <v>4799</v>
      </c>
      <c r="B19" s="1">
        <v>275.52</v>
      </c>
      <c r="C19" s="1">
        <v>270</v>
      </c>
      <c r="D19" s="1">
        <v>0</v>
      </c>
      <c r="E19" t="s">
        <v>0</v>
      </c>
    </row>
    <row r="20" spans="1:5" x14ac:dyDescent="0.25">
      <c r="A20">
        <v>4899</v>
      </c>
      <c r="B20" s="1">
        <v>275.52</v>
      </c>
      <c r="C20" s="1">
        <v>270</v>
      </c>
      <c r="D20" s="1">
        <v>0</v>
      </c>
      <c r="E20" t="s">
        <v>0</v>
      </c>
    </row>
    <row r="21" spans="1:5" x14ac:dyDescent="0.25">
      <c r="A21">
        <v>4999</v>
      </c>
      <c r="B21" s="1">
        <v>275.52</v>
      </c>
      <c r="C21" s="1">
        <v>270</v>
      </c>
      <c r="D21" s="1">
        <v>0</v>
      </c>
      <c r="E21" t="s">
        <v>0</v>
      </c>
    </row>
    <row r="22" spans="1:5" x14ac:dyDescent="0.25">
      <c r="A22">
        <v>5099</v>
      </c>
      <c r="B22" s="1">
        <v>275.52</v>
      </c>
      <c r="C22" s="1">
        <v>270</v>
      </c>
      <c r="D22" s="1">
        <v>0</v>
      </c>
      <c r="E22" t="s">
        <v>0</v>
      </c>
    </row>
    <row r="23" spans="1:5" x14ac:dyDescent="0.25">
      <c r="A23">
        <v>5199</v>
      </c>
      <c r="B23" s="1">
        <v>275.52</v>
      </c>
      <c r="C23" s="1">
        <v>270</v>
      </c>
      <c r="D23" s="1">
        <v>0</v>
      </c>
      <c r="E23" t="s">
        <v>0</v>
      </c>
    </row>
    <row r="24" spans="1:5" x14ac:dyDescent="0.25">
      <c r="A24">
        <v>5299</v>
      </c>
      <c r="B24" s="1">
        <v>275.52</v>
      </c>
      <c r="C24" s="1">
        <v>270</v>
      </c>
      <c r="D24" s="1">
        <v>0</v>
      </c>
      <c r="E24" t="s">
        <v>0</v>
      </c>
    </row>
    <row r="25" spans="1:5" x14ac:dyDescent="0.25">
      <c r="A25">
        <v>5399</v>
      </c>
      <c r="B25" s="1">
        <v>275.52</v>
      </c>
      <c r="C25" s="1">
        <v>270</v>
      </c>
      <c r="D25" s="1">
        <v>0</v>
      </c>
      <c r="E25" t="s">
        <v>0</v>
      </c>
    </row>
    <row r="26" spans="1:5" x14ac:dyDescent="0.25">
      <c r="A26">
        <v>5499</v>
      </c>
      <c r="B26" s="1">
        <v>275.52</v>
      </c>
      <c r="C26" s="1">
        <v>270</v>
      </c>
      <c r="D26" s="1">
        <v>0</v>
      </c>
      <c r="E26" t="s">
        <v>0</v>
      </c>
    </row>
    <row r="27" spans="1:5" x14ac:dyDescent="0.25">
      <c r="A27">
        <v>5599</v>
      </c>
      <c r="B27" s="1">
        <v>275.52</v>
      </c>
      <c r="C27" s="1">
        <v>270</v>
      </c>
      <c r="D27" s="1">
        <v>0</v>
      </c>
      <c r="E27" t="s">
        <v>0</v>
      </c>
    </row>
    <row r="28" spans="1:5" x14ac:dyDescent="0.25">
      <c r="A28">
        <v>5699</v>
      </c>
      <c r="B28" s="1">
        <v>275.52</v>
      </c>
      <c r="C28" s="1">
        <v>270</v>
      </c>
      <c r="D28" s="1">
        <v>0</v>
      </c>
      <c r="E28" t="s">
        <v>0</v>
      </c>
    </row>
    <row r="29" spans="1:5" x14ac:dyDescent="0.25">
      <c r="A29">
        <v>5799</v>
      </c>
      <c r="B29" s="1">
        <v>275.52</v>
      </c>
      <c r="C29" s="1">
        <v>270</v>
      </c>
      <c r="D29" s="1">
        <v>0</v>
      </c>
      <c r="E29" t="s">
        <v>0</v>
      </c>
    </row>
    <row r="30" spans="1:5" x14ac:dyDescent="0.25">
      <c r="A30">
        <v>5899</v>
      </c>
      <c r="B30" s="1">
        <v>275.52</v>
      </c>
      <c r="C30" s="1">
        <v>270</v>
      </c>
      <c r="D30" s="1">
        <v>0</v>
      </c>
      <c r="E30" t="s">
        <v>0</v>
      </c>
    </row>
    <row r="31" spans="1:5" x14ac:dyDescent="0.25">
      <c r="A31">
        <v>5999</v>
      </c>
      <c r="B31" s="1">
        <v>275.52</v>
      </c>
      <c r="C31" s="1">
        <v>270</v>
      </c>
      <c r="D31" s="1">
        <v>0</v>
      </c>
      <c r="E31" t="s">
        <v>0</v>
      </c>
    </row>
    <row r="32" spans="1:5" x14ac:dyDescent="0.25">
      <c r="A32">
        <v>6099</v>
      </c>
      <c r="B32" s="1">
        <v>275.52</v>
      </c>
      <c r="C32" s="1">
        <v>270</v>
      </c>
      <c r="D32" s="1">
        <v>0</v>
      </c>
      <c r="E32" t="s">
        <v>0</v>
      </c>
    </row>
    <row r="33" spans="1:5" x14ac:dyDescent="0.25">
      <c r="A33">
        <v>6199</v>
      </c>
      <c r="B33" s="1">
        <v>269.77999999999997</v>
      </c>
      <c r="C33" s="1">
        <v>60</v>
      </c>
      <c r="D33" s="1">
        <v>-1</v>
      </c>
      <c r="E33" t="s">
        <v>2</v>
      </c>
    </row>
    <row r="34" spans="1:5" x14ac:dyDescent="0.25">
      <c r="A34">
        <v>6299</v>
      </c>
      <c r="B34" s="1">
        <v>252.56</v>
      </c>
      <c r="C34" s="1">
        <v>60</v>
      </c>
      <c r="D34" s="1">
        <v>-1</v>
      </c>
      <c r="E34" t="s">
        <v>2</v>
      </c>
    </row>
    <row r="35" spans="1:5" x14ac:dyDescent="0.25">
      <c r="A35">
        <v>6399</v>
      </c>
      <c r="B35" s="3">
        <v>232.47</v>
      </c>
      <c r="C35" s="1">
        <v>60</v>
      </c>
      <c r="D35" s="1">
        <v>-1</v>
      </c>
      <c r="E35" t="s">
        <v>2</v>
      </c>
    </row>
    <row r="36" spans="1:5" x14ac:dyDescent="0.25">
      <c r="A36">
        <v>6499</v>
      </c>
      <c r="B36" s="2">
        <v>209.51</v>
      </c>
      <c r="C36" s="1">
        <v>60</v>
      </c>
      <c r="D36" s="1">
        <v>-1</v>
      </c>
      <c r="E36" t="s">
        <v>2</v>
      </c>
    </row>
    <row r="37" spans="1:5" x14ac:dyDescent="0.25">
      <c r="A37">
        <v>6599</v>
      </c>
      <c r="B37" s="2">
        <v>183.68</v>
      </c>
      <c r="C37" s="1">
        <v>60</v>
      </c>
      <c r="D37" s="1">
        <v>-1</v>
      </c>
      <c r="E37" t="s">
        <v>2</v>
      </c>
    </row>
    <row r="38" spans="1:5" x14ac:dyDescent="0.25">
      <c r="A38">
        <v>6699</v>
      </c>
      <c r="B38" s="2">
        <v>149.24</v>
      </c>
      <c r="C38" s="1">
        <v>60</v>
      </c>
      <c r="D38" s="1">
        <v>-1</v>
      </c>
      <c r="E38" t="s">
        <v>2</v>
      </c>
    </row>
    <row r="39" spans="1:5" x14ac:dyDescent="0.25">
      <c r="A39">
        <v>6799</v>
      </c>
      <c r="B39" s="2">
        <v>109.06</v>
      </c>
      <c r="C39" s="1">
        <v>60</v>
      </c>
      <c r="D39" s="1">
        <v>-1</v>
      </c>
      <c r="E39" t="s">
        <v>2</v>
      </c>
    </row>
    <row r="40" spans="1:5" x14ac:dyDescent="0.25">
      <c r="A40">
        <v>6899</v>
      </c>
      <c r="B40" s="2">
        <v>68.88</v>
      </c>
      <c r="C40" s="1">
        <v>60</v>
      </c>
      <c r="D40" s="1">
        <v>0</v>
      </c>
      <c r="E40" t="s">
        <v>0</v>
      </c>
    </row>
    <row r="41" spans="1:5" x14ac:dyDescent="0.25">
      <c r="A41">
        <v>6999</v>
      </c>
      <c r="B41" s="3">
        <v>57.4</v>
      </c>
      <c r="C41" s="1">
        <v>60</v>
      </c>
      <c r="D41" s="1">
        <v>0</v>
      </c>
      <c r="E41" t="s">
        <v>0</v>
      </c>
    </row>
    <row r="42" spans="1:5" x14ac:dyDescent="0.25">
      <c r="A42">
        <v>7099</v>
      </c>
      <c r="B42" s="1">
        <v>71.75</v>
      </c>
      <c r="C42" s="1">
        <v>60</v>
      </c>
      <c r="D42" s="1">
        <v>-1</v>
      </c>
      <c r="E42" t="s">
        <v>2</v>
      </c>
    </row>
    <row r="43" spans="1:5" x14ac:dyDescent="0.25">
      <c r="A43">
        <v>7199</v>
      </c>
      <c r="B43" s="1">
        <v>63.14</v>
      </c>
      <c r="C43" s="1">
        <v>60</v>
      </c>
      <c r="D43" s="1">
        <v>0</v>
      </c>
      <c r="E43" t="s">
        <v>0</v>
      </c>
    </row>
    <row r="44" spans="1:5" x14ac:dyDescent="0.25">
      <c r="A44">
        <v>7299</v>
      </c>
      <c r="B44" s="1">
        <v>63.14</v>
      </c>
      <c r="C44" s="1">
        <v>60</v>
      </c>
      <c r="D44" s="1">
        <v>0</v>
      </c>
      <c r="E44" t="s">
        <v>0</v>
      </c>
    </row>
    <row r="45" spans="1:5" x14ac:dyDescent="0.25">
      <c r="A45">
        <v>7399</v>
      </c>
      <c r="B45" s="1">
        <v>63.14</v>
      </c>
      <c r="C45" s="1">
        <v>60</v>
      </c>
      <c r="D45" s="1">
        <v>0</v>
      </c>
      <c r="E45" t="s">
        <v>0</v>
      </c>
    </row>
    <row r="46" spans="1:5" x14ac:dyDescent="0.25">
      <c r="A46">
        <v>7499</v>
      </c>
      <c r="B46" s="1">
        <v>63.14</v>
      </c>
      <c r="C46" s="1">
        <v>60</v>
      </c>
      <c r="D46" s="1">
        <v>0</v>
      </c>
      <c r="E46" t="s">
        <v>0</v>
      </c>
    </row>
    <row r="47" spans="1:5" x14ac:dyDescent="0.25">
      <c r="A47">
        <v>7599</v>
      </c>
      <c r="B47" s="1">
        <v>63.14</v>
      </c>
      <c r="C47" s="1">
        <v>60</v>
      </c>
      <c r="D47" s="1">
        <v>0</v>
      </c>
      <c r="E47" t="s">
        <v>0</v>
      </c>
    </row>
    <row r="48" spans="1:5" x14ac:dyDescent="0.25">
      <c r="A48">
        <v>7699</v>
      </c>
      <c r="B48" s="1">
        <v>63.14</v>
      </c>
      <c r="C48" s="1">
        <v>60</v>
      </c>
      <c r="D48" s="1">
        <v>0</v>
      </c>
      <c r="E48" t="s">
        <v>0</v>
      </c>
    </row>
    <row r="49" spans="1:5" x14ac:dyDescent="0.25">
      <c r="A49">
        <v>7799</v>
      </c>
      <c r="B49" s="1">
        <v>63.14</v>
      </c>
      <c r="C49" s="1">
        <v>60</v>
      </c>
      <c r="D49" s="1">
        <v>0</v>
      </c>
      <c r="E49" t="s">
        <v>0</v>
      </c>
    </row>
    <row r="50" spans="1:5" x14ac:dyDescent="0.25">
      <c r="A50">
        <v>7899</v>
      </c>
      <c r="B50" s="1">
        <v>63.14</v>
      </c>
      <c r="C50" s="1">
        <v>60</v>
      </c>
      <c r="D50" s="1">
        <v>0</v>
      </c>
      <c r="E50" t="s">
        <v>0</v>
      </c>
    </row>
    <row r="51" spans="1:5" x14ac:dyDescent="0.25">
      <c r="A51">
        <v>7999</v>
      </c>
      <c r="B51" s="1">
        <v>63.14</v>
      </c>
      <c r="C51" s="1">
        <v>60</v>
      </c>
      <c r="D51" s="1">
        <v>0</v>
      </c>
      <c r="E51" t="s">
        <v>0</v>
      </c>
    </row>
    <row r="52" spans="1:5" x14ac:dyDescent="0.25">
      <c r="A52">
        <v>8099</v>
      </c>
      <c r="B52" s="1">
        <v>63.14</v>
      </c>
      <c r="C52" s="1">
        <v>60</v>
      </c>
      <c r="D52" s="1">
        <v>0</v>
      </c>
      <c r="E52" t="s">
        <v>0</v>
      </c>
    </row>
    <row r="53" spans="1:5" x14ac:dyDescent="0.25">
      <c r="A53">
        <v>8199</v>
      </c>
      <c r="B53" s="1">
        <v>63.14</v>
      </c>
      <c r="C53" s="1">
        <v>60</v>
      </c>
      <c r="D53" s="1">
        <v>0</v>
      </c>
      <c r="E53" t="s">
        <v>0</v>
      </c>
    </row>
    <row r="54" spans="1:5" x14ac:dyDescent="0.25">
      <c r="A54">
        <v>8299</v>
      </c>
      <c r="B54" s="1">
        <v>63.14</v>
      </c>
      <c r="C54" s="1">
        <v>60</v>
      </c>
      <c r="D54" s="1">
        <v>0</v>
      </c>
      <c r="E54" t="s">
        <v>0</v>
      </c>
    </row>
    <row r="55" spans="1:5" x14ac:dyDescent="0.25">
      <c r="A55">
        <v>8399</v>
      </c>
      <c r="B55" s="1">
        <v>63.14</v>
      </c>
      <c r="C55" s="1">
        <v>60</v>
      </c>
      <c r="D55" s="1">
        <v>0</v>
      </c>
      <c r="E55" t="s">
        <v>0</v>
      </c>
    </row>
    <row r="56" spans="1:5" x14ac:dyDescent="0.25">
      <c r="A56">
        <v>8499</v>
      </c>
      <c r="B56" s="1">
        <v>63.14</v>
      </c>
      <c r="C56" s="1">
        <v>60</v>
      </c>
      <c r="D56" s="1">
        <v>0</v>
      </c>
      <c r="E56" t="s">
        <v>0</v>
      </c>
    </row>
    <row r="57" spans="1:5" x14ac:dyDescent="0.25">
      <c r="A57">
        <v>8599</v>
      </c>
      <c r="B57" s="1">
        <v>63.14</v>
      </c>
      <c r="C57" s="1">
        <v>60</v>
      </c>
      <c r="D57" s="1">
        <v>0</v>
      </c>
      <c r="E57" t="s">
        <v>0</v>
      </c>
    </row>
    <row r="58" spans="1:5" x14ac:dyDescent="0.25">
      <c r="A58">
        <v>8699</v>
      </c>
      <c r="B58" s="1">
        <v>63.14</v>
      </c>
      <c r="C58" s="1">
        <v>60</v>
      </c>
      <c r="D58" s="1">
        <v>0</v>
      </c>
      <c r="E58" t="s">
        <v>0</v>
      </c>
    </row>
    <row r="59" spans="1:5" x14ac:dyDescent="0.25">
      <c r="A59">
        <v>8799</v>
      </c>
      <c r="B59" s="1">
        <v>63.14</v>
      </c>
      <c r="C59" s="1">
        <v>60</v>
      </c>
      <c r="D59" s="1">
        <v>0</v>
      </c>
      <c r="E59" t="s">
        <v>0</v>
      </c>
    </row>
    <row r="60" spans="1:5" x14ac:dyDescent="0.25">
      <c r="A60">
        <v>8899</v>
      </c>
      <c r="B60" s="1">
        <v>63.14</v>
      </c>
      <c r="C60" s="1">
        <v>60</v>
      </c>
      <c r="D60" s="1">
        <v>0</v>
      </c>
      <c r="E60" t="s">
        <v>0</v>
      </c>
    </row>
    <row r="61" spans="1:5" x14ac:dyDescent="0.25">
      <c r="A61">
        <v>8999</v>
      </c>
      <c r="B61" s="1">
        <v>63.14</v>
      </c>
      <c r="C61" s="1">
        <v>60</v>
      </c>
      <c r="D61" s="1">
        <v>0</v>
      </c>
      <c r="E61" t="s">
        <v>0</v>
      </c>
    </row>
    <row r="62" spans="1:5" x14ac:dyDescent="0.25">
      <c r="A62">
        <v>9099</v>
      </c>
      <c r="B62" s="1">
        <v>63.14</v>
      </c>
      <c r="C62" s="1">
        <v>60</v>
      </c>
      <c r="D62" s="1">
        <v>0</v>
      </c>
      <c r="E62" t="s">
        <v>0</v>
      </c>
    </row>
    <row r="63" spans="1:5" x14ac:dyDescent="0.25">
      <c r="A63">
        <v>9199</v>
      </c>
      <c r="B63" s="1">
        <v>63.14</v>
      </c>
      <c r="C63" s="1">
        <v>60</v>
      </c>
      <c r="D63" s="1">
        <v>0</v>
      </c>
      <c r="E63" t="s">
        <v>0</v>
      </c>
    </row>
    <row r="64" spans="1:5" x14ac:dyDescent="0.25">
      <c r="A64">
        <v>9299</v>
      </c>
      <c r="B64" s="1">
        <v>63.14</v>
      </c>
      <c r="C64" s="1">
        <v>60</v>
      </c>
      <c r="D64" s="1">
        <v>0</v>
      </c>
      <c r="E64" t="s">
        <v>0</v>
      </c>
    </row>
    <row r="65" spans="1:5" x14ac:dyDescent="0.25">
      <c r="A65">
        <v>9399</v>
      </c>
      <c r="B65" s="1">
        <v>63.14</v>
      </c>
      <c r="C65" s="1">
        <v>60</v>
      </c>
      <c r="D65" s="1">
        <v>0</v>
      </c>
      <c r="E65" t="s">
        <v>0</v>
      </c>
    </row>
    <row r="66" spans="1:5" x14ac:dyDescent="0.25">
      <c r="A66">
        <v>9499</v>
      </c>
      <c r="B66" s="1">
        <v>63.14</v>
      </c>
      <c r="C66" s="1">
        <v>60</v>
      </c>
      <c r="D66" s="1">
        <v>0</v>
      </c>
      <c r="E66" t="s">
        <v>0</v>
      </c>
    </row>
    <row r="67" spans="1:5" x14ac:dyDescent="0.25">
      <c r="A67">
        <v>9599</v>
      </c>
      <c r="B67" s="1">
        <v>63.14</v>
      </c>
      <c r="C67" s="1">
        <v>60</v>
      </c>
      <c r="D67" s="1">
        <v>0</v>
      </c>
      <c r="E67" t="s">
        <v>0</v>
      </c>
    </row>
    <row r="68" spans="1:5" x14ac:dyDescent="0.25">
      <c r="A68">
        <v>9699</v>
      </c>
      <c r="B68" s="1">
        <v>63.14</v>
      </c>
      <c r="C68" s="1">
        <v>60</v>
      </c>
      <c r="D68" s="1">
        <v>0</v>
      </c>
      <c r="E68" t="s">
        <v>0</v>
      </c>
    </row>
    <row r="69" spans="1:5" x14ac:dyDescent="0.25">
      <c r="A69">
        <v>9799</v>
      </c>
      <c r="B69" s="1">
        <v>63.14</v>
      </c>
      <c r="C69" s="1">
        <v>60</v>
      </c>
      <c r="D69" s="1">
        <v>0</v>
      </c>
      <c r="E69" t="s">
        <v>0</v>
      </c>
    </row>
    <row r="70" spans="1:5" x14ac:dyDescent="0.25">
      <c r="A70">
        <v>9899</v>
      </c>
      <c r="B70" s="1">
        <v>63.14</v>
      </c>
      <c r="C70" s="1">
        <v>60</v>
      </c>
      <c r="D70" s="1">
        <v>0</v>
      </c>
      <c r="E70" t="s">
        <v>0</v>
      </c>
    </row>
    <row r="71" spans="1:5" x14ac:dyDescent="0.25">
      <c r="A71">
        <v>9999</v>
      </c>
      <c r="B71" s="1">
        <v>63.14</v>
      </c>
      <c r="C71" s="1">
        <v>60</v>
      </c>
      <c r="D71" s="1">
        <v>0</v>
      </c>
      <c r="E71" t="s">
        <v>0</v>
      </c>
    </row>
    <row r="72" spans="1:5" x14ac:dyDescent="0.25">
      <c r="A72">
        <v>10099</v>
      </c>
      <c r="B72" s="1">
        <v>63.14</v>
      </c>
      <c r="C72" s="1">
        <v>60</v>
      </c>
      <c r="D72" s="1">
        <v>0</v>
      </c>
      <c r="E72" t="s">
        <v>0</v>
      </c>
    </row>
    <row r="73" spans="1:5" x14ac:dyDescent="0.25">
      <c r="A73">
        <v>10199</v>
      </c>
      <c r="B73" s="1">
        <v>63.14</v>
      </c>
      <c r="C73" s="1">
        <v>60</v>
      </c>
      <c r="D73" s="1">
        <v>0</v>
      </c>
      <c r="E73" t="s">
        <v>0</v>
      </c>
    </row>
    <row r="74" spans="1:5" x14ac:dyDescent="0.25">
      <c r="A74">
        <v>10299</v>
      </c>
      <c r="B74" s="1">
        <v>63.14</v>
      </c>
      <c r="C74" s="1">
        <v>60</v>
      </c>
      <c r="D74" s="1">
        <v>0</v>
      </c>
      <c r="E74" t="s">
        <v>0</v>
      </c>
    </row>
    <row r="75" spans="1:5" x14ac:dyDescent="0.25">
      <c r="A75">
        <v>10399</v>
      </c>
      <c r="B75" s="1">
        <v>63.14</v>
      </c>
      <c r="C75" s="1">
        <v>60</v>
      </c>
      <c r="D75" s="1">
        <v>0</v>
      </c>
      <c r="E7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33" sqref="J33"/>
    </sheetView>
  </sheetViews>
  <sheetFormatPr baseColWidth="10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6.4989999999999997</v>
      </c>
      <c r="B2" s="2">
        <v>209.51</v>
      </c>
    </row>
    <row r="3" spans="1:2" x14ac:dyDescent="0.25">
      <c r="A3">
        <v>6.5990000000000002</v>
      </c>
      <c r="B3" s="2">
        <v>183.68</v>
      </c>
    </row>
    <row r="4" spans="1:2" x14ac:dyDescent="0.25">
      <c r="A4">
        <v>6.6989999999999998</v>
      </c>
      <c r="B4" s="2">
        <v>149.24</v>
      </c>
    </row>
    <row r="5" spans="1:2" x14ac:dyDescent="0.25">
      <c r="A5">
        <v>6.7990000000000004</v>
      </c>
      <c r="B5" s="2">
        <v>109.06</v>
      </c>
    </row>
    <row r="6" spans="1:2" x14ac:dyDescent="0.25">
      <c r="A6">
        <v>6.899</v>
      </c>
      <c r="B6" s="2">
        <v>68.88</v>
      </c>
    </row>
    <row r="7" spans="1:2" x14ac:dyDescent="0.25">
      <c r="B7" s="3"/>
    </row>
    <row r="8" spans="1:2" x14ac:dyDescent="0.25">
      <c r="B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8" sqref="E18"/>
    </sheetView>
  </sheetViews>
  <sheetFormatPr baseColWidth="10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3.6989999999999998</v>
      </c>
      <c r="B2" s="2">
        <v>74.62</v>
      </c>
    </row>
    <row r="3" spans="1:2" x14ac:dyDescent="0.25">
      <c r="A3">
        <v>3.7989999999999999</v>
      </c>
      <c r="B3" s="2">
        <v>103.32</v>
      </c>
    </row>
    <row r="4" spans="1:2" x14ac:dyDescent="0.25">
      <c r="A4">
        <v>3.899</v>
      </c>
      <c r="B4" s="2">
        <v>132.02000000000001</v>
      </c>
    </row>
    <row r="5" spans="1:2" x14ac:dyDescent="0.25">
      <c r="A5">
        <v>3.9990000000000001</v>
      </c>
      <c r="B5" s="2">
        <v>160.72</v>
      </c>
    </row>
    <row r="6" spans="1:2" x14ac:dyDescent="0.25">
      <c r="A6">
        <v>4.0990000000000002</v>
      </c>
      <c r="B6" s="2">
        <v>186.55</v>
      </c>
    </row>
    <row r="7" spans="1:2" x14ac:dyDescent="0.25">
      <c r="A7">
        <v>4.1989999999999998</v>
      </c>
      <c r="B7" s="2">
        <v>212.38</v>
      </c>
    </row>
    <row r="8" spans="1:2" x14ac:dyDescent="0.25">
      <c r="A8">
        <v>4.2990000000000004</v>
      </c>
      <c r="B8" s="2">
        <v>241.08</v>
      </c>
    </row>
    <row r="9" spans="1:2" x14ac:dyDescent="0.25">
      <c r="A9">
        <v>4.399</v>
      </c>
      <c r="B9" s="2">
        <v>269.77999999999997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N2" sqref="N2"/>
    </sheetView>
  </sheetViews>
  <sheetFormatPr baseColWidth="10" defaultRowHeight="15" x14ac:dyDescent="0.25"/>
  <sheetData>
    <row r="1" spans="1:8" x14ac:dyDescent="0.25">
      <c r="C1" t="s">
        <v>5</v>
      </c>
    </row>
    <row r="2" spans="1:8" x14ac:dyDescent="0.25">
      <c r="A2" t="s">
        <v>7</v>
      </c>
      <c r="B2" t="s">
        <v>11</v>
      </c>
      <c r="C2" t="s">
        <v>6</v>
      </c>
      <c r="D2" t="s">
        <v>8</v>
      </c>
      <c r="E2" t="s">
        <v>9</v>
      </c>
      <c r="F2" t="s">
        <v>10</v>
      </c>
      <c r="G2" t="s">
        <v>11</v>
      </c>
    </row>
    <row r="3" spans="1:8" x14ac:dyDescent="0.25">
      <c r="A3" t="s">
        <v>13</v>
      </c>
      <c r="B3" t="s">
        <v>15</v>
      </c>
      <c r="C3" t="s">
        <v>12</v>
      </c>
      <c r="D3" t="s">
        <v>13</v>
      </c>
      <c r="E3" t="s">
        <v>14</v>
      </c>
      <c r="F3" t="s">
        <v>14</v>
      </c>
      <c r="G3" t="s">
        <v>15</v>
      </c>
    </row>
    <row r="4" spans="1:8" x14ac:dyDescent="0.25">
      <c r="A4">
        <v>0</v>
      </c>
      <c r="B4">
        <v>0</v>
      </c>
      <c r="C4">
        <v>3001</v>
      </c>
      <c r="D4">
        <v>10</v>
      </c>
      <c r="E4" t="s">
        <v>16</v>
      </c>
      <c r="F4" t="s">
        <v>16</v>
      </c>
      <c r="G4" t="s">
        <v>16</v>
      </c>
      <c r="H4" t="s">
        <v>0</v>
      </c>
    </row>
    <row r="5" spans="1:8" x14ac:dyDescent="0.25">
      <c r="A5">
        <v>0</v>
      </c>
      <c r="B5">
        <v>7</v>
      </c>
      <c r="C5">
        <v>3051</v>
      </c>
      <c r="D5">
        <v>10</v>
      </c>
      <c r="E5" t="s">
        <v>17</v>
      </c>
      <c r="F5" t="s">
        <v>16</v>
      </c>
      <c r="G5" t="s">
        <v>18</v>
      </c>
      <c r="H5" t="s">
        <v>1</v>
      </c>
    </row>
    <row r="6" spans="1:8" x14ac:dyDescent="0.25">
      <c r="A6">
        <v>0.56999999999999995</v>
      </c>
      <c r="B6">
        <v>7</v>
      </c>
      <c r="C6">
        <v>3101</v>
      </c>
      <c r="D6">
        <v>10</v>
      </c>
      <c r="E6" t="s">
        <v>19</v>
      </c>
      <c r="F6" t="s">
        <v>20</v>
      </c>
      <c r="G6" t="s">
        <v>18</v>
      </c>
      <c r="H6" t="s">
        <v>1</v>
      </c>
    </row>
    <row r="7" spans="1:8" x14ac:dyDescent="0.25">
      <c r="A7">
        <v>1.43</v>
      </c>
      <c r="B7">
        <v>5.96</v>
      </c>
      <c r="C7">
        <v>3151</v>
      </c>
      <c r="D7">
        <v>10</v>
      </c>
      <c r="E7" t="s">
        <v>21</v>
      </c>
      <c r="F7" t="s">
        <v>22</v>
      </c>
      <c r="G7" t="s">
        <v>23</v>
      </c>
      <c r="H7" t="s">
        <v>1</v>
      </c>
    </row>
    <row r="8" spans="1:8" x14ac:dyDescent="0.25">
      <c r="A8">
        <v>2.87</v>
      </c>
      <c r="B8">
        <v>2.58</v>
      </c>
      <c r="C8">
        <v>3201</v>
      </c>
      <c r="D8">
        <v>10</v>
      </c>
      <c r="E8" t="s">
        <v>24</v>
      </c>
      <c r="F8" t="s">
        <v>25</v>
      </c>
      <c r="G8" t="s">
        <v>26</v>
      </c>
      <c r="H8" t="s">
        <v>1</v>
      </c>
    </row>
    <row r="9" spans="1:8" x14ac:dyDescent="0.25">
      <c r="A9">
        <v>4.0199999999999996</v>
      </c>
      <c r="B9">
        <v>1.42</v>
      </c>
      <c r="C9">
        <v>3251</v>
      </c>
      <c r="D9">
        <v>10</v>
      </c>
      <c r="E9" t="s">
        <v>27</v>
      </c>
      <c r="F9" t="s">
        <v>28</v>
      </c>
      <c r="G9" t="s">
        <v>29</v>
      </c>
      <c r="H9" t="s">
        <v>1</v>
      </c>
    </row>
    <row r="10" spans="1:8" x14ac:dyDescent="0.25">
      <c r="A10">
        <v>5.74</v>
      </c>
      <c r="B10">
        <v>0</v>
      </c>
      <c r="C10">
        <v>3301</v>
      </c>
      <c r="D10">
        <v>10</v>
      </c>
      <c r="E10" t="s">
        <v>30</v>
      </c>
      <c r="F10" t="s">
        <v>31</v>
      </c>
      <c r="G10" t="s">
        <v>16</v>
      </c>
      <c r="H10" t="s">
        <v>32</v>
      </c>
    </row>
    <row r="11" spans="1:8" x14ac:dyDescent="0.25">
      <c r="A11">
        <v>7.18</v>
      </c>
      <c r="B11">
        <v>0</v>
      </c>
      <c r="C11">
        <v>3351</v>
      </c>
      <c r="D11">
        <v>10</v>
      </c>
      <c r="E11" t="s">
        <v>33</v>
      </c>
      <c r="F11" t="s">
        <v>34</v>
      </c>
      <c r="G11" t="s">
        <v>16</v>
      </c>
      <c r="H11" t="s">
        <v>32</v>
      </c>
    </row>
    <row r="12" spans="1:8" x14ac:dyDescent="0.25">
      <c r="A12">
        <v>8.0399999999999991</v>
      </c>
      <c r="B12">
        <v>0</v>
      </c>
      <c r="C12">
        <v>3401</v>
      </c>
      <c r="D12">
        <v>10</v>
      </c>
      <c r="E12" t="s">
        <v>35</v>
      </c>
      <c r="F12" t="s">
        <v>36</v>
      </c>
      <c r="G12" t="s">
        <v>16</v>
      </c>
      <c r="H12" t="s">
        <v>32</v>
      </c>
    </row>
    <row r="13" spans="1:8" x14ac:dyDescent="0.25">
      <c r="A13">
        <v>8.9</v>
      </c>
      <c r="B13">
        <v>0</v>
      </c>
      <c r="C13">
        <v>3451</v>
      </c>
      <c r="D13">
        <v>10</v>
      </c>
      <c r="E13" t="s">
        <v>37</v>
      </c>
      <c r="F13" t="s">
        <v>38</v>
      </c>
      <c r="G13" t="s">
        <v>16</v>
      </c>
      <c r="H13" t="s">
        <v>32</v>
      </c>
    </row>
    <row r="14" spans="1:8" x14ac:dyDescent="0.25">
      <c r="A14">
        <v>9.18</v>
      </c>
      <c r="B14">
        <v>0</v>
      </c>
      <c r="C14">
        <v>3501</v>
      </c>
      <c r="D14">
        <v>10</v>
      </c>
      <c r="E14" t="s">
        <v>39</v>
      </c>
      <c r="F14" t="s">
        <v>40</v>
      </c>
      <c r="G14" t="s">
        <v>16</v>
      </c>
      <c r="H14" t="s">
        <v>32</v>
      </c>
    </row>
    <row r="15" spans="1:8" x14ac:dyDescent="0.25">
      <c r="A15">
        <v>9.76</v>
      </c>
      <c r="B15">
        <v>0</v>
      </c>
      <c r="C15">
        <v>3551</v>
      </c>
      <c r="D15">
        <v>10</v>
      </c>
      <c r="E15" t="s">
        <v>41</v>
      </c>
      <c r="F15" t="s">
        <v>42</v>
      </c>
      <c r="G15" t="s">
        <v>16</v>
      </c>
      <c r="H15" t="s">
        <v>32</v>
      </c>
    </row>
    <row r="16" spans="1:8" x14ac:dyDescent="0.25">
      <c r="A16">
        <v>9.76</v>
      </c>
      <c r="B16">
        <v>0</v>
      </c>
      <c r="C16">
        <v>3601</v>
      </c>
      <c r="D16">
        <v>10</v>
      </c>
      <c r="E16" t="s">
        <v>41</v>
      </c>
      <c r="F16" t="s">
        <v>43</v>
      </c>
      <c r="G16" t="s">
        <v>16</v>
      </c>
      <c r="H16" t="s">
        <v>32</v>
      </c>
    </row>
    <row r="17" spans="1:8" x14ac:dyDescent="0.25">
      <c r="A17">
        <v>9.76</v>
      </c>
      <c r="B17">
        <v>0</v>
      </c>
      <c r="C17">
        <v>3651</v>
      </c>
      <c r="D17">
        <v>10</v>
      </c>
      <c r="E17" t="s">
        <v>41</v>
      </c>
      <c r="F17" t="s">
        <v>44</v>
      </c>
      <c r="G17" t="s">
        <v>16</v>
      </c>
      <c r="H17" t="s">
        <v>0</v>
      </c>
    </row>
    <row r="18" spans="1:8" x14ac:dyDescent="0.25">
      <c r="A18">
        <v>9.76</v>
      </c>
      <c r="B18">
        <v>0</v>
      </c>
      <c r="C18">
        <v>3701</v>
      </c>
      <c r="D18">
        <v>10</v>
      </c>
      <c r="E18" t="s">
        <v>41</v>
      </c>
      <c r="F18" t="s">
        <v>45</v>
      </c>
      <c r="G18" t="s">
        <v>16</v>
      </c>
      <c r="H18" t="s">
        <v>0</v>
      </c>
    </row>
    <row r="19" spans="1:8" x14ac:dyDescent="0.25">
      <c r="A19">
        <v>9.76</v>
      </c>
      <c r="B19">
        <v>0</v>
      </c>
      <c r="C19">
        <v>3751</v>
      </c>
      <c r="D19">
        <v>10</v>
      </c>
      <c r="E19" t="s">
        <v>41</v>
      </c>
      <c r="F19" t="s">
        <v>46</v>
      </c>
      <c r="G19" t="s">
        <v>16</v>
      </c>
      <c r="H19" t="s">
        <v>0</v>
      </c>
    </row>
    <row r="20" spans="1:8" x14ac:dyDescent="0.25">
      <c r="A20">
        <v>9.76</v>
      </c>
      <c r="B20">
        <v>0</v>
      </c>
      <c r="C20">
        <v>3801</v>
      </c>
      <c r="D20">
        <v>10</v>
      </c>
      <c r="E20" t="s">
        <v>41</v>
      </c>
      <c r="F20" t="s">
        <v>47</v>
      </c>
      <c r="G20" t="s">
        <v>16</v>
      </c>
      <c r="H20" t="s">
        <v>0</v>
      </c>
    </row>
    <row r="21" spans="1:8" x14ac:dyDescent="0.25">
      <c r="A21">
        <v>9.76</v>
      </c>
      <c r="B21">
        <v>0</v>
      </c>
      <c r="C21">
        <v>3851</v>
      </c>
      <c r="D21">
        <v>10</v>
      </c>
      <c r="E21" t="s">
        <v>41</v>
      </c>
      <c r="F21" t="s">
        <v>48</v>
      </c>
      <c r="G21" t="s">
        <v>16</v>
      </c>
      <c r="H21" t="s">
        <v>0</v>
      </c>
    </row>
    <row r="22" spans="1:8" x14ac:dyDescent="0.25">
      <c r="A22">
        <v>9.76</v>
      </c>
      <c r="B22">
        <v>0</v>
      </c>
      <c r="C22">
        <v>3901</v>
      </c>
      <c r="D22">
        <v>10</v>
      </c>
      <c r="E22" t="s">
        <v>41</v>
      </c>
      <c r="F22" t="s">
        <v>49</v>
      </c>
      <c r="G22" t="s">
        <v>16</v>
      </c>
      <c r="H22" t="s">
        <v>0</v>
      </c>
    </row>
    <row r="23" spans="1:8" x14ac:dyDescent="0.25">
      <c r="A23">
        <v>9.76</v>
      </c>
      <c r="B23">
        <v>0</v>
      </c>
      <c r="C23">
        <v>3951</v>
      </c>
      <c r="D23">
        <v>10</v>
      </c>
      <c r="E23" t="s">
        <v>41</v>
      </c>
      <c r="F23" t="s">
        <v>49</v>
      </c>
      <c r="G23" t="s">
        <v>16</v>
      </c>
      <c r="H23" t="s">
        <v>0</v>
      </c>
    </row>
    <row r="24" spans="1:8" x14ac:dyDescent="0.25">
      <c r="A24">
        <v>9.76</v>
      </c>
      <c r="B24">
        <v>0</v>
      </c>
      <c r="C24">
        <v>4001</v>
      </c>
      <c r="D24">
        <v>10</v>
      </c>
      <c r="E24" t="s">
        <v>41</v>
      </c>
      <c r="F24" t="s">
        <v>49</v>
      </c>
      <c r="G24" t="s">
        <v>16</v>
      </c>
      <c r="H24" t="s">
        <v>0</v>
      </c>
    </row>
    <row r="25" spans="1:8" x14ac:dyDescent="0.25">
      <c r="A25">
        <v>9.76</v>
      </c>
      <c r="B25">
        <v>0</v>
      </c>
      <c r="C25">
        <v>4051</v>
      </c>
      <c r="D25">
        <v>10</v>
      </c>
      <c r="E25" t="s">
        <v>41</v>
      </c>
      <c r="F25" t="s">
        <v>49</v>
      </c>
      <c r="G25" t="s">
        <v>16</v>
      </c>
      <c r="H25" t="s">
        <v>0</v>
      </c>
    </row>
    <row r="26" spans="1:8" x14ac:dyDescent="0.25">
      <c r="A26">
        <v>9.76</v>
      </c>
      <c r="B26">
        <v>0</v>
      </c>
      <c r="C26">
        <v>4101</v>
      </c>
      <c r="D26">
        <v>10</v>
      </c>
      <c r="E26" t="s">
        <v>41</v>
      </c>
      <c r="F26" t="s">
        <v>49</v>
      </c>
      <c r="G26" t="s">
        <v>16</v>
      </c>
      <c r="H26" t="s">
        <v>0</v>
      </c>
    </row>
    <row r="27" spans="1:8" x14ac:dyDescent="0.25">
      <c r="A27">
        <v>9.76</v>
      </c>
      <c r="B27">
        <v>0</v>
      </c>
      <c r="C27">
        <v>4151</v>
      </c>
      <c r="D27">
        <v>10</v>
      </c>
      <c r="E27" t="s">
        <v>41</v>
      </c>
      <c r="F27" t="s">
        <v>49</v>
      </c>
      <c r="G27" t="s">
        <v>16</v>
      </c>
      <c r="H27" t="s">
        <v>0</v>
      </c>
    </row>
    <row r="28" spans="1:8" x14ac:dyDescent="0.25">
      <c r="A28">
        <v>9.76</v>
      </c>
      <c r="B28">
        <v>0</v>
      </c>
      <c r="C28">
        <v>4201</v>
      </c>
      <c r="D28">
        <v>10</v>
      </c>
      <c r="E28" t="s">
        <v>41</v>
      </c>
      <c r="F28" t="s">
        <v>49</v>
      </c>
      <c r="G28" t="s">
        <v>16</v>
      </c>
      <c r="H28" t="s">
        <v>0</v>
      </c>
    </row>
    <row r="29" spans="1:8" x14ac:dyDescent="0.25">
      <c r="A29">
        <v>9.76</v>
      </c>
      <c r="B29">
        <v>0</v>
      </c>
      <c r="C29">
        <v>4251</v>
      </c>
      <c r="D29">
        <v>10</v>
      </c>
      <c r="E29" t="s">
        <v>41</v>
      </c>
      <c r="F29" t="s">
        <v>49</v>
      </c>
      <c r="G29" t="s">
        <v>16</v>
      </c>
      <c r="H29" t="s">
        <v>0</v>
      </c>
    </row>
    <row r="30" spans="1:8" x14ac:dyDescent="0.25">
      <c r="A30">
        <v>9.76</v>
      </c>
      <c r="B30">
        <v>0</v>
      </c>
      <c r="C30">
        <v>4301</v>
      </c>
      <c r="D30">
        <v>10</v>
      </c>
      <c r="E30" t="s">
        <v>41</v>
      </c>
      <c r="F30" t="s">
        <v>49</v>
      </c>
      <c r="G30" t="s">
        <v>16</v>
      </c>
      <c r="H30" t="s">
        <v>0</v>
      </c>
    </row>
    <row r="31" spans="1:8" x14ac:dyDescent="0.25">
      <c r="A31">
        <v>9.76</v>
      </c>
      <c r="B31">
        <v>0</v>
      </c>
      <c r="C31">
        <v>4351</v>
      </c>
      <c r="D31">
        <v>10</v>
      </c>
      <c r="E31" t="s">
        <v>41</v>
      </c>
      <c r="F31" t="s">
        <v>49</v>
      </c>
      <c r="G31" t="s">
        <v>16</v>
      </c>
      <c r="H31" t="s">
        <v>0</v>
      </c>
    </row>
    <row r="32" spans="1:8" x14ac:dyDescent="0.25">
      <c r="A32">
        <v>9.76</v>
      </c>
      <c r="B32">
        <v>0</v>
      </c>
      <c r="C32">
        <v>4401</v>
      </c>
      <c r="D32">
        <v>10</v>
      </c>
      <c r="E32" t="s">
        <v>41</v>
      </c>
      <c r="F32" t="s">
        <v>49</v>
      </c>
      <c r="G32" t="s">
        <v>16</v>
      </c>
      <c r="H32" t="s">
        <v>0</v>
      </c>
    </row>
    <row r="33" spans="1:8" x14ac:dyDescent="0.25">
      <c r="A33">
        <v>9.76</v>
      </c>
      <c r="B33">
        <v>0</v>
      </c>
      <c r="C33">
        <v>4451</v>
      </c>
      <c r="D33">
        <v>10</v>
      </c>
      <c r="E33" t="s">
        <v>41</v>
      </c>
      <c r="F33" t="s">
        <v>49</v>
      </c>
      <c r="G33" t="s">
        <v>16</v>
      </c>
      <c r="H33" t="s">
        <v>0</v>
      </c>
    </row>
    <row r="34" spans="1:8" x14ac:dyDescent="0.25">
      <c r="A34">
        <v>9.76</v>
      </c>
      <c r="B34">
        <v>0</v>
      </c>
      <c r="C34">
        <v>4501</v>
      </c>
      <c r="D34">
        <v>10</v>
      </c>
      <c r="E34" t="s">
        <v>41</v>
      </c>
      <c r="F34" t="s">
        <v>49</v>
      </c>
      <c r="G34" t="s">
        <v>16</v>
      </c>
      <c r="H34" t="s">
        <v>0</v>
      </c>
    </row>
    <row r="35" spans="1:8" x14ac:dyDescent="0.25">
      <c r="A35">
        <v>9.76</v>
      </c>
      <c r="B35">
        <v>0</v>
      </c>
      <c r="C35">
        <v>4551</v>
      </c>
      <c r="D35">
        <v>10</v>
      </c>
      <c r="E35" t="s">
        <v>41</v>
      </c>
      <c r="F35" t="s">
        <v>49</v>
      </c>
      <c r="G35" t="s">
        <v>16</v>
      </c>
      <c r="H35" t="s">
        <v>0</v>
      </c>
    </row>
    <row r="36" spans="1:8" x14ac:dyDescent="0.25">
      <c r="A36">
        <v>9.76</v>
      </c>
      <c r="B36">
        <v>0</v>
      </c>
      <c r="C36">
        <v>4601</v>
      </c>
      <c r="D36">
        <v>10</v>
      </c>
      <c r="E36" t="s">
        <v>41</v>
      </c>
      <c r="F36" t="s">
        <v>49</v>
      </c>
      <c r="G36" t="s">
        <v>16</v>
      </c>
      <c r="H36" t="s">
        <v>0</v>
      </c>
    </row>
    <row r="37" spans="1:8" x14ac:dyDescent="0.25">
      <c r="A37">
        <v>9.76</v>
      </c>
      <c r="B37">
        <v>0</v>
      </c>
      <c r="C37">
        <v>4651</v>
      </c>
      <c r="D37">
        <v>10</v>
      </c>
      <c r="E37" t="s">
        <v>41</v>
      </c>
      <c r="F37" t="s">
        <v>49</v>
      </c>
      <c r="G37" t="s">
        <v>16</v>
      </c>
      <c r="H37" t="s">
        <v>0</v>
      </c>
    </row>
    <row r="38" spans="1:8" x14ac:dyDescent="0.25">
      <c r="A38">
        <v>9.76</v>
      </c>
      <c r="B38">
        <v>0</v>
      </c>
      <c r="C38">
        <v>4701</v>
      </c>
      <c r="D38">
        <v>10</v>
      </c>
      <c r="E38" t="s">
        <v>41</v>
      </c>
      <c r="F38" t="s">
        <v>49</v>
      </c>
      <c r="G38" t="s">
        <v>16</v>
      </c>
      <c r="H38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141" workbookViewId="0">
      <selection activeCell="M178" sqref="M178"/>
    </sheetView>
  </sheetViews>
  <sheetFormatPr baseColWidth="10" defaultRowHeight="15" x14ac:dyDescent="0.25"/>
  <sheetData>
    <row r="1" spans="1:4" x14ac:dyDescent="0.25">
      <c r="D1" t="s">
        <v>5</v>
      </c>
    </row>
    <row r="2" spans="1:4" x14ac:dyDescent="0.25">
      <c r="A2" t="s">
        <v>7</v>
      </c>
      <c r="B2" t="s">
        <v>8</v>
      </c>
      <c r="C2" t="s">
        <v>11</v>
      </c>
      <c r="D2" t="s">
        <v>6</v>
      </c>
    </row>
    <row r="3" spans="1:4" x14ac:dyDescent="0.25">
      <c r="A3" t="s">
        <v>13</v>
      </c>
      <c r="B3" t="s">
        <v>13</v>
      </c>
      <c r="C3" t="s">
        <v>15</v>
      </c>
      <c r="D3" t="s">
        <v>12</v>
      </c>
    </row>
    <row r="4" spans="1:4" x14ac:dyDescent="0.25">
      <c r="A4">
        <v>0</v>
      </c>
      <c r="B4">
        <v>10</v>
      </c>
      <c r="C4">
        <v>0</v>
      </c>
      <c r="D4">
        <v>0</v>
      </c>
    </row>
    <row r="5" spans="1:4" x14ac:dyDescent="0.25">
      <c r="A5">
        <v>0</v>
      </c>
      <c r="B5">
        <v>22</v>
      </c>
      <c r="C5">
        <v>7</v>
      </c>
      <c r="D5">
        <v>50</v>
      </c>
    </row>
    <row r="6" spans="1:4" x14ac:dyDescent="0.25">
      <c r="A6">
        <v>0.28999999999999998</v>
      </c>
      <c r="B6">
        <v>22</v>
      </c>
      <c r="C6">
        <v>7</v>
      </c>
      <c r="D6">
        <v>100</v>
      </c>
    </row>
    <row r="7" spans="1:4" x14ac:dyDescent="0.25">
      <c r="A7">
        <v>0.86</v>
      </c>
      <c r="B7">
        <v>22</v>
      </c>
      <c r="C7">
        <v>7</v>
      </c>
      <c r="D7">
        <v>150</v>
      </c>
    </row>
    <row r="8" spans="1:4" x14ac:dyDescent="0.25">
      <c r="A8">
        <v>1.72</v>
      </c>
      <c r="B8">
        <v>22</v>
      </c>
      <c r="C8">
        <v>7</v>
      </c>
      <c r="D8">
        <v>200</v>
      </c>
    </row>
    <row r="9" spans="1:4" x14ac:dyDescent="0.25">
      <c r="A9">
        <v>2.87</v>
      </c>
      <c r="B9">
        <v>22</v>
      </c>
      <c r="C9">
        <v>7</v>
      </c>
      <c r="D9">
        <v>250</v>
      </c>
    </row>
    <row r="10" spans="1:4" x14ac:dyDescent="0.25">
      <c r="A10">
        <v>4.0199999999999996</v>
      </c>
      <c r="B10">
        <v>22</v>
      </c>
      <c r="C10">
        <v>7</v>
      </c>
      <c r="D10">
        <v>300</v>
      </c>
    </row>
    <row r="11" spans="1:4" x14ac:dyDescent="0.25">
      <c r="A11">
        <v>5.74</v>
      </c>
      <c r="B11">
        <v>22</v>
      </c>
      <c r="C11">
        <v>7</v>
      </c>
      <c r="D11">
        <v>350</v>
      </c>
    </row>
    <row r="12" spans="1:4" x14ac:dyDescent="0.25">
      <c r="A12">
        <v>7.46</v>
      </c>
      <c r="B12">
        <v>22</v>
      </c>
      <c r="C12">
        <v>7</v>
      </c>
      <c r="D12">
        <v>400</v>
      </c>
    </row>
    <row r="13" spans="1:4" x14ac:dyDescent="0.25">
      <c r="A13">
        <v>9.4700000000000006</v>
      </c>
      <c r="B13">
        <v>22</v>
      </c>
      <c r="C13">
        <v>7</v>
      </c>
      <c r="D13">
        <v>450</v>
      </c>
    </row>
    <row r="14" spans="1:4" x14ac:dyDescent="0.25">
      <c r="A14">
        <v>12.05</v>
      </c>
      <c r="B14">
        <v>22</v>
      </c>
      <c r="C14">
        <v>1.79</v>
      </c>
      <c r="D14">
        <v>500</v>
      </c>
    </row>
    <row r="15" spans="1:4" x14ac:dyDescent="0.25">
      <c r="A15">
        <v>14.35</v>
      </c>
      <c r="B15">
        <v>22</v>
      </c>
      <c r="C15">
        <v>0</v>
      </c>
      <c r="D15">
        <v>550</v>
      </c>
    </row>
    <row r="16" spans="1:4" x14ac:dyDescent="0.25">
      <c r="A16">
        <v>16.07</v>
      </c>
      <c r="B16">
        <v>22</v>
      </c>
      <c r="C16">
        <v>0</v>
      </c>
      <c r="D16">
        <v>600</v>
      </c>
    </row>
    <row r="17" spans="1:4" x14ac:dyDescent="0.25">
      <c r="A17">
        <v>16.93</v>
      </c>
      <c r="B17">
        <v>22</v>
      </c>
      <c r="C17">
        <v>0</v>
      </c>
      <c r="D17">
        <v>650</v>
      </c>
    </row>
    <row r="18" spans="1:4" x14ac:dyDescent="0.25">
      <c r="A18">
        <v>17.22</v>
      </c>
      <c r="B18">
        <v>22</v>
      </c>
      <c r="C18">
        <v>5.26</v>
      </c>
      <c r="D18">
        <v>700</v>
      </c>
    </row>
    <row r="19" spans="1:4" x14ac:dyDescent="0.25">
      <c r="A19">
        <v>17.22</v>
      </c>
      <c r="B19">
        <v>22</v>
      </c>
      <c r="C19">
        <v>7</v>
      </c>
      <c r="D19">
        <v>750</v>
      </c>
    </row>
    <row r="20" spans="1:4" x14ac:dyDescent="0.25">
      <c r="A20">
        <v>17.510000000000002</v>
      </c>
      <c r="B20">
        <v>22</v>
      </c>
      <c r="C20">
        <v>7</v>
      </c>
      <c r="D20">
        <v>800</v>
      </c>
    </row>
    <row r="21" spans="1:4" x14ac:dyDescent="0.25">
      <c r="A21">
        <v>18.079999999999998</v>
      </c>
      <c r="B21">
        <v>22</v>
      </c>
      <c r="C21">
        <v>5.43</v>
      </c>
      <c r="D21">
        <v>850</v>
      </c>
    </row>
    <row r="22" spans="1:4" x14ac:dyDescent="0.25">
      <c r="A22">
        <v>18.940000000000001</v>
      </c>
      <c r="B22">
        <v>22</v>
      </c>
      <c r="C22">
        <v>0.7</v>
      </c>
      <c r="D22">
        <v>900</v>
      </c>
    </row>
    <row r="23" spans="1:4" x14ac:dyDescent="0.25">
      <c r="A23">
        <v>18.940000000000001</v>
      </c>
      <c r="B23">
        <v>22</v>
      </c>
      <c r="C23">
        <v>5.05</v>
      </c>
      <c r="D23">
        <v>950</v>
      </c>
    </row>
    <row r="24" spans="1:4" x14ac:dyDescent="0.25">
      <c r="A24">
        <v>18.940000000000001</v>
      </c>
      <c r="B24">
        <v>22</v>
      </c>
      <c r="C24">
        <v>6.79</v>
      </c>
      <c r="D24">
        <v>1000</v>
      </c>
    </row>
    <row r="25" spans="1:4" x14ac:dyDescent="0.25">
      <c r="A25">
        <v>18.940000000000001</v>
      </c>
      <c r="B25">
        <v>22</v>
      </c>
      <c r="C25">
        <v>7</v>
      </c>
      <c r="D25">
        <v>1050</v>
      </c>
    </row>
    <row r="26" spans="1:4" x14ac:dyDescent="0.25">
      <c r="A26">
        <v>19.52</v>
      </c>
      <c r="B26">
        <v>22</v>
      </c>
      <c r="C26">
        <v>2.63</v>
      </c>
      <c r="D26">
        <v>1100</v>
      </c>
    </row>
    <row r="27" spans="1:4" x14ac:dyDescent="0.25">
      <c r="A27">
        <v>20.09</v>
      </c>
      <c r="B27">
        <v>22</v>
      </c>
      <c r="C27">
        <v>0</v>
      </c>
      <c r="D27">
        <v>1150</v>
      </c>
    </row>
    <row r="28" spans="1:4" x14ac:dyDescent="0.25">
      <c r="A28">
        <v>20.09</v>
      </c>
      <c r="B28">
        <v>22</v>
      </c>
      <c r="C28">
        <v>2.93</v>
      </c>
      <c r="D28">
        <v>1200</v>
      </c>
    </row>
    <row r="29" spans="1:4" x14ac:dyDescent="0.25">
      <c r="A29">
        <v>20.38</v>
      </c>
      <c r="B29">
        <v>22</v>
      </c>
      <c r="C29">
        <v>1.62</v>
      </c>
      <c r="D29">
        <v>1250</v>
      </c>
    </row>
    <row r="30" spans="1:4" x14ac:dyDescent="0.25">
      <c r="A30">
        <v>20.66</v>
      </c>
      <c r="B30">
        <v>22</v>
      </c>
      <c r="C30">
        <v>0.65</v>
      </c>
      <c r="D30">
        <v>1300</v>
      </c>
    </row>
    <row r="31" spans="1:4" x14ac:dyDescent="0.25">
      <c r="A31">
        <v>20.66</v>
      </c>
      <c r="B31">
        <v>22</v>
      </c>
      <c r="C31">
        <v>2.34</v>
      </c>
      <c r="D31">
        <v>1350</v>
      </c>
    </row>
    <row r="32" spans="1:4" x14ac:dyDescent="0.25">
      <c r="A32">
        <v>20.66</v>
      </c>
      <c r="B32">
        <v>22</v>
      </c>
      <c r="C32">
        <v>3.02</v>
      </c>
      <c r="D32">
        <v>1400</v>
      </c>
    </row>
    <row r="33" spans="1:4" x14ac:dyDescent="0.25">
      <c r="A33">
        <v>20.66</v>
      </c>
      <c r="B33">
        <v>22</v>
      </c>
      <c r="C33">
        <v>3.29</v>
      </c>
      <c r="D33">
        <v>1450</v>
      </c>
    </row>
    <row r="34" spans="1:4" x14ac:dyDescent="0.25">
      <c r="A34">
        <v>20.66</v>
      </c>
      <c r="B34">
        <v>22</v>
      </c>
      <c r="C34">
        <v>3.4</v>
      </c>
      <c r="D34">
        <v>1500</v>
      </c>
    </row>
    <row r="35" spans="1:4" x14ac:dyDescent="0.25">
      <c r="A35">
        <v>20.66</v>
      </c>
      <c r="B35">
        <v>22</v>
      </c>
      <c r="C35">
        <v>3.44</v>
      </c>
      <c r="D35">
        <v>1550</v>
      </c>
    </row>
    <row r="36" spans="1:4" x14ac:dyDescent="0.25">
      <c r="A36">
        <v>20.66</v>
      </c>
      <c r="B36">
        <v>22</v>
      </c>
      <c r="C36">
        <v>3.46</v>
      </c>
      <c r="D36">
        <v>1600</v>
      </c>
    </row>
    <row r="37" spans="1:4" x14ac:dyDescent="0.25">
      <c r="A37">
        <v>20.66</v>
      </c>
      <c r="B37">
        <v>22</v>
      </c>
      <c r="C37">
        <v>3.47</v>
      </c>
      <c r="D37">
        <v>1650</v>
      </c>
    </row>
    <row r="38" spans="1:4" x14ac:dyDescent="0.25">
      <c r="A38">
        <v>20.66</v>
      </c>
      <c r="B38">
        <v>22</v>
      </c>
      <c r="C38">
        <v>3.47</v>
      </c>
      <c r="D38">
        <v>1700</v>
      </c>
    </row>
    <row r="39" spans="1:4" x14ac:dyDescent="0.25">
      <c r="A39">
        <v>20.66</v>
      </c>
      <c r="B39">
        <v>22</v>
      </c>
      <c r="C39">
        <v>3.47</v>
      </c>
      <c r="D39">
        <v>1750</v>
      </c>
    </row>
    <row r="40" spans="1:4" x14ac:dyDescent="0.25">
      <c r="A40">
        <v>20.66</v>
      </c>
      <c r="B40">
        <v>22</v>
      </c>
      <c r="C40">
        <v>3.47</v>
      </c>
      <c r="D40">
        <v>1800</v>
      </c>
    </row>
    <row r="41" spans="1:4" x14ac:dyDescent="0.25">
      <c r="A41">
        <v>20.66</v>
      </c>
      <c r="B41">
        <v>22</v>
      </c>
      <c r="C41">
        <v>3.47</v>
      </c>
      <c r="D41">
        <v>1850</v>
      </c>
    </row>
    <row r="42" spans="1:4" x14ac:dyDescent="0.25">
      <c r="A42">
        <v>20.66</v>
      </c>
      <c r="B42">
        <v>22</v>
      </c>
      <c r="C42">
        <v>3.47</v>
      </c>
      <c r="D42">
        <v>1900</v>
      </c>
    </row>
    <row r="43" spans="1:4" x14ac:dyDescent="0.25">
      <c r="A43">
        <v>20.66</v>
      </c>
      <c r="B43">
        <v>22</v>
      </c>
      <c r="C43">
        <v>3.47</v>
      </c>
      <c r="D43">
        <v>1950</v>
      </c>
    </row>
    <row r="44" spans="1:4" x14ac:dyDescent="0.25">
      <c r="A44">
        <v>20.66</v>
      </c>
      <c r="B44">
        <v>22</v>
      </c>
      <c r="C44">
        <v>3.47</v>
      </c>
      <c r="D44">
        <v>2000</v>
      </c>
    </row>
    <row r="45" spans="1:4" x14ac:dyDescent="0.25">
      <c r="A45">
        <v>20.66</v>
      </c>
      <c r="B45">
        <v>22</v>
      </c>
      <c r="C45">
        <v>3.47</v>
      </c>
      <c r="D45">
        <v>2050</v>
      </c>
    </row>
    <row r="46" spans="1:4" x14ac:dyDescent="0.25">
      <c r="A46">
        <v>20.66</v>
      </c>
      <c r="B46">
        <v>22</v>
      </c>
      <c r="C46">
        <v>3.47</v>
      </c>
      <c r="D46">
        <v>2100</v>
      </c>
    </row>
    <row r="47" spans="1:4" x14ac:dyDescent="0.25">
      <c r="A47">
        <v>20.66</v>
      </c>
      <c r="B47">
        <v>22</v>
      </c>
      <c r="C47">
        <v>3.47</v>
      </c>
      <c r="D47">
        <v>2150</v>
      </c>
    </row>
    <row r="48" spans="1:4" x14ac:dyDescent="0.25">
      <c r="A48">
        <v>20.66</v>
      </c>
      <c r="B48">
        <v>22</v>
      </c>
      <c r="C48">
        <v>3.47</v>
      </c>
      <c r="D48">
        <v>2200</v>
      </c>
    </row>
    <row r="49" spans="1:4" x14ac:dyDescent="0.25">
      <c r="A49">
        <v>20.66</v>
      </c>
      <c r="B49">
        <v>22</v>
      </c>
      <c r="C49">
        <v>3.47</v>
      </c>
      <c r="D49">
        <v>2250</v>
      </c>
    </row>
    <row r="50" spans="1:4" x14ac:dyDescent="0.25">
      <c r="A50">
        <v>20.66</v>
      </c>
      <c r="B50">
        <v>22</v>
      </c>
      <c r="C50">
        <v>3.47</v>
      </c>
      <c r="D50">
        <v>2300</v>
      </c>
    </row>
    <row r="51" spans="1:4" x14ac:dyDescent="0.25">
      <c r="A51">
        <v>20.66</v>
      </c>
      <c r="B51">
        <v>22</v>
      </c>
      <c r="C51">
        <v>3.47</v>
      </c>
      <c r="D51">
        <v>2350</v>
      </c>
    </row>
    <row r="52" spans="1:4" x14ac:dyDescent="0.25">
      <c r="A52">
        <v>20.66</v>
      </c>
      <c r="B52">
        <v>22</v>
      </c>
      <c r="C52">
        <v>3.47</v>
      </c>
      <c r="D52">
        <v>2400</v>
      </c>
    </row>
    <row r="53" spans="1:4" x14ac:dyDescent="0.25">
      <c r="A53">
        <v>20.66</v>
      </c>
      <c r="B53">
        <v>22</v>
      </c>
      <c r="C53">
        <v>3.47</v>
      </c>
      <c r="D53">
        <v>2450</v>
      </c>
    </row>
    <row r="54" spans="1:4" x14ac:dyDescent="0.25">
      <c r="A54">
        <v>20.66</v>
      </c>
      <c r="B54">
        <v>22</v>
      </c>
      <c r="C54">
        <v>3.47</v>
      </c>
      <c r="D54">
        <v>2500</v>
      </c>
    </row>
    <row r="55" spans="1:4" x14ac:dyDescent="0.25">
      <c r="A55">
        <v>20.66</v>
      </c>
      <c r="B55">
        <v>22</v>
      </c>
      <c r="C55">
        <v>3.47</v>
      </c>
      <c r="D55">
        <v>2550</v>
      </c>
    </row>
    <row r="56" spans="1:4" x14ac:dyDescent="0.25">
      <c r="A56">
        <v>20.66</v>
      </c>
      <c r="B56">
        <v>22</v>
      </c>
      <c r="C56">
        <v>3.47</v>
      </c>
      <c r="D56">
        <v>2600</v>
      </c>
    </row>
    <row r="57" spans="1:4" x14ac:dyDescent="0.25">
      <c r="A57">
        <v>20.66</v>
      </c>
      <c r="B57">
        <v>22</v>
      </c>
      <c r="C57">
        <v>3.47</v>
      </c>
      <c r="D57">
        <v>2650</v>
      </c>
    </row>
    <row r="58" spans="1:4" x14ac:dyDescent="0.25">
      <c r="A58">
        <v>20.66</v>
      </c>
      <c r="B58">
        <v>22</v>
      </c>
      <c r="C58">
        <v>3.47</v>
      </c>
      <c r="D58">
        <v>2700</v>
      </c>
    </row>
    <row r="59" spans="1:4" x14ac:dyDescent="0.25">
      <c r="A59">
        <v>20.66</v>
      </c>
      <c r="B59">
        <v>22</v>
      </c>
      <c r="C59">
        <v>3.47</v>
      </c>
      <c r="D59">
        <v>2750</v>
      </c>
    </row>
    <row r="60" spans="1:4" x14ac:dyDescent="0.25">
      <c r="A60">
        <v>20.66</v>
      </c>
      <c r="B60">
        <v>22</v>
      </c>
      <c r="C60">
        <v>3.47</v>
      </c>
      <c r="D60">
        <v>2800</v>
      </c>
    </row>
    <row r="61" spans="1:4" x14ac:dyDescent="0.25">
      <c r="A61">
        <v>20.66</v>
      </c>
      <c r="B61">
        <v>22</v>
      </c>
      <c r="C61">
        <v>3.47</v>
      </c>
      <c r="D61">
        <v>2850</v>
      </c>
    </row>
    <row r="62" spans="1:4" x14ac:dyDescent="0.25">
      <c r="A62">
        <v>20.66</v>
      </c>
      <c r="B62">
        <v>22</v>
      </c>
      <c r="C62">
        <v>3.47</v>
      </c>
      <c r="D62">
        <v>2900</v>
      </c>
    </row>
    <row r="63" spans="1:4" x14ac:dyDescent="0.25">
      <c r="A63">
        <v>20.66</v>
      </c>
      <c r="B63">
        <v>22</v>
      </c>
      <c r="C63">
        <v>3.47</v>
      </c>
      <c r="D63">
        <v>2950</v>
      </c>
    </row>
    <row r="64" spans="1:4" x14ac:dyDescent="0.25">
      <c r="A64">
        <v>20.66</v>
      </c>
      <c r="B64">
        <v>22</v>
      </c>
      <c r="C64">
        <v>3.47</v>
      </c>
      <c r="D64">
        <v>3000</v>
      </c>
    </row>
    <row r="65" spans="1:4" x14ac:dyDescent="0.25">
      <c r="A65">
        <v>20.66</v>
      </c>
      <c r="B65">
        <v>22</v>
      </c>
      <c r="C65">
        <v>3.47</v>
      </c>
      <c r="D65">
        <v>3050</v>
      </c>
    </row>
    <row r="66" spans="1:4" x14ac:dyDescent="0.25">
      <c r="A66">
        <v>20.66</v>
      </c>
      <c r="B66">
        <v>22</v>
      </c>
      <c r="C66">
        <v>3.47</v>
      </c>
      <c r="D66">
        <v>3100</v>
      </c>
    </row>
    <row r="67" spans="1:4" x14ac:dyDescent="0.25">
      <c r="A67">
        <v>20.66</v>
      </c>
      <c r="B67">
        <v>22</v>
      </c>
      <c r="C67">
        <v>3.47</v>
      </c>
      <c r="D67">
        <v>3150</v>
      </c>
    </row>
    <row r="68" spans="1:4" x14ac:dyDescent="0.25">
      <c r="A68">
        <v>20.66</v>
      </c>
      <c r="B68">
        <v>22</v>
      </c>
      <c r="C68">
        <v>3.47</v>
      </c>
      <c r="D68">
        <v>3200</v>
      </c>
    </row>
    <row r="69" spans="1:4" x14ac:dyDescent="0.25">
      <c r="A69">
        <v>20.66</v>
      </c>
      <c r="B69">
        <v>22</v>
      </c>
      <c r="C69">
        <v>3.47</v>
      </c>
      <c r="D69">
        <v>3250</v>
      </c>
    </row>
    <row r="70" spans="1:4" x14ac:dyDescent="0.25">
      <c r="A70">
        <v>20.66</v>
      </c>
      <c r="B70">
        <v>22</v>
      </c>
      <c r="C70">
        <v>3.47</v>
      </c>
      <c r="D70">
        <v>3300</v>
      </c>
    </row>
    <row r="71" spans="1:4" x14ac:dyDescent="0.25">
      <c r="A71">
        <v>20.66</v>
      </c>
      <c r="B71">
        <v>22</v>
      </c>
      <c r="C71">
        <v>3.47</v>
      </c>
      <c r="D71">
        <v>3350</v>
      </c>
    </row>
    <row r="72" spans="1:4" x14ac:dyDescent="0.25">
      <c r="A72">
        <v>20.66</v>
      </c>
      <c r="B72">
        <v>22</v>
      </c>
      <c r="C72">
        <v>3.47</v>
      </c>
      <c r="D72">
        <v>3400</v>
      </c>
    </row>
    <row r="73" spans="1:4" x14ac:dyDescent="0.25">
      <c r="A73">
        <v>20.66</v>
      </c>
      <c r="B73">
        <v>22</v>
      </c>
      <c r="C73">
        <v>3.47</v>
      </c>
      <c r="D73">
        <v>3450</v>
      </c>
    </row>
    <row r="74" spans="1:4" x14ac:dyDescent="0.25">
      <c r="A74">
        <v>20.66</v>
      </c>
      <c r="B74">
        <v>22</v>
      </c>
      <c r="C74">
        <v>3.47</v>
      </c>
      <c r="D74">
        <v>3500</v>
      </c>
    </row>
    <row r="75" spans="1:4" x14ac:dyDescent="0.25">
      <c r="A75">
        <v>20.66</v>
      </c>
      <c r="B75">
        <v>22</v>
      </c>
      <c r="C75">
        <v>3.47</v>
      </c>
      <c r="D75">
        <v>3550</v>
      </c>
    </row>
    <row r="76" spans="1:4" x14ac:dyDescent="0.25">
      <c r="A76">
        <v>20.66</v>
      </c>
      <c r="B76">
        <v>22</v>
      </c>
      <c r="C76">
        <v>3.47</v>
      </c>
      <c r="D76">
        <v>3600</v>
      </c>
    </row>
    <row r="77" spans="1:4" x14ac:dyDescent="0.25">
      <c r="A77">
        <v>20.66</v>
      </c>
      <c r="B77">
        <v>22</v>
      </c>
      <c r="C77">
        <v>3.47</v>
      </c>
      <c r="D77">
        <v>3650</v>
      </c>
    </row>
    <row r="78" spans="1:4" x14ac:dyDescent="0.25">
      <c r="A78">
        <v>20.66</v>
      </c>
      <c r="B78">
        <v>22</v>
      </c>
      <c r="C78">
        <v>3.47</v>
      </c>
      <c r="D78">
        <v>3700</v>
      </c>
    </row>
    <row r="79" spans="1:4" x14ac:dyDescent="0.25">
      <c r="A79">
        <v>20.66</v>
      </c>
      <c r="B79">
        <v>22</v>
      </c>
      <c r="C79">
        <v>3.47</v>
      </c>
      <c r="D79">
        <v>3750</v>
      </c>
    </row>
    <row r="80" spans="1:4" x14ac:dyDescent="0.25">
      <c r="A80">
        <v>20.66</v>
      </c>
      <c r="B80">
        <v>22</v>
      </c>
      <c r="C80">
        <v>3.47</v>
      </c>
      <c r="D80">
        <v>3800</v>
      </c>
    </row>
    <row r="81" spans="1:4" x14ac:dyDescent="0.25">
      <c r="A81">
        <v>20.66</v>
      </c>
      <c r="B81">
        <v>22</v>
      </c>
      <c r="C81">
        <v>3.47</v>
      </c>
      <c r="D81">
        <v>3850</v>
      </c>
    </row>
    <row r="82" spans="1:4" x14ac:dyDescent="0.25">
      <c r="A82">
        <v>20.66</v>
      </c>
      <c r="B82">
        <v>22</v>
      </c>
      <c r="C82">
        <v>3.47</v>
      </c>
      <c r="D82">
        <v>3900</v>
      </c>
    </row>
    <row r="83" spans="1:4" x14ac:dyDescent="0.25">
      <c r="A83">
        <v>20.66</v>
      </c>
      <c r="B83">
        <v>22</v>
      </c>
      <c r="C83">
        <v>3.47</v>
      </c>
      <c r="D83">
        <v>3950</v>
      </c>
    </row>
    <row r="84" spans="1:4" x14ac:dyDescent="0.25">
      <c r="A84">
        <v>20.66</v>
      </c>
      <c r="B84">
        <v>11</v>
      </c>
      <c r="C84">
        <v>0</v>
      </c>
      <c r="D84">
        <v>4000</v>
      </c>
    </row>
    <row r="85" spans="1:4" x14ac:dyDescent="0.25">
      <c r="A85">
        <v>20.66</v>
      </c>
      <c r="B85">
        <v>11</v>
      </c>
      <c r="C85">
        <v>0</v>
      </c>
      <c r="D85">
        <v>4050</v>
      </c>
    </row>
    <row r="86" spans="1:4" x14ac:dyDescent="0.25">
      <c r="A86">
        <v>20.66</v>
      </c>
      <c r="B86">
        <v>11</v>
      </c>
      <c r="C86">
        <v>-7</v>
      </c>
      <c r="D86">
        <v>4100</v>
      </c>
    </row>
    <row r="87" spans="1:4" x14ac:dyDescent="0.25">
      <c r="A87">
        <v>20.09</v>
      </c>
      <c r="B87">
        <v>11</v>
      </c>
      <c r="C87">
        <v>-7</v>
      </c>
      <c r="D87">
        <v>4150</v>
      </c>
    </row>
    <row r="88" spans="1:4" x14ac:dyDescent="0.25">
      <c r="A88">
        <v>19.52</v>
      </c>
      <c r="B88">
        <v>11</v>
      </c>
      <c r="C88">
        <v>-7</v>
      </c>
      <c r="D88">
        <v>4200</v>
      </c>
    </row>
    <row r="89" spans="1:4" x14ac:dyDescent="0.25">
      <c r="A89">
        <v>18.649999999999999</v>
      </c>
      <c r="B89">
        <v>11</v>
      </c>
      <c r="C89">
        <v>-7</v>
      </c>
      <c r="D89">
        <v>4250</v>
      </c>
    </row>
    <row r="90" spans="1:4" x14ac:dyDescent="0.25">
      <c r="A90">
        <v>17.22</v>
      </c>
      <c r="B90">
        <v>11</v>
      </c>
      <c r="C90">
        <v>-4.41</v>
      </c>
      <c r="D90">
        <v>4300</v>
      </c>
    </row>
    <row r="91" spans="1:4" x14ac:dyDescent="0.25">
      <c r="A91">
        <v>15.78</v>
      </c>
      <c r="B91">
        <v>11</v>
      </c>
      <c r="C91">
        <v>0</v>
      </c>
      <c r="D91">
        <v>4350</v>
      </c>
    </row>
    <row r="92" spans="1:4" x14ac:dyDescent="0.25">
      <c r="A92">
        <v>14.92</v>
      </c>
      <c r="B92">
        <v>11</v>
      </c>
      <c r="C92">
        <v>0</v>
      </c>
      <c r="D92">
        <v>4400</v>
      </c>
    </row>
    <row r="93" spans="1:4" x14ac:dyDescent="0.25">
      <c r="A93">
        <v>13.78</v>
      </c>
      <c r="B93">
        <v>11</v>
      </c>
      <c r="C93">
        <v>0</v>
      </c>
      <c r="D93">
        <v>4450</v>
      </c>
    </row>
    <row r="94" spans="1:4" x14ac:dyDescent="0.25">
      <c r="A94">
        <v>13.2</v>
      </c>
      <c r="B94">
        <v>11</v>
      </c>
      <c r="C94">
        <v>0</v>
      </c>
      <c r="D94">
        <v>4500</v>
      </c>
    </row>
    <row r="95" spans="1:4" x14ac:dyDescent="0.25">
      <c r="A95">
        <v>13.2</v>
      </c>
      <c r="B95">
        <v>11</v>
      </c>
      <c r="C95">
        <v>-2.46</v>
      </c>
      <c r="D95">
        <v>4550</v>
      </c>
    </row>
    <row r="96" spans="1:4" x14ac:dyDescent="0.25">
      <c r="A96">
        <v>12.91</v>
      </c>
      <c r="B96">
        <v>11</v>
      </c>
      <c r="C96">
        <v>-1.85</v>
      </c>
      <c r="D96">
        <v>4600</v>
      </c>
    </row>
    <row r="97" spans="1:4" x14ac:dyDescent="0.25">
      <c r="A97">
        <v>12.63</v>
      </c>
      <c r="B97">
        <v>11</v>
      </c>
      <c r="C97">
        <v>-1.2</v>
      </c>
      <c r="D97">
        <v>4650</v>
      </c>
    </row>
    <row r="98" spans="1:4" x14ac:dyDescent="0.25">
      <c r="A98">
        <v>12.63</v>
      </c>
      <c r="B98">
        <v>11</v>
      </c>
      <c r="C98">
        <v>-3.02</v>
      </c>
      <c r="D98">
        <v>4700</v>
      </c>
    </row>
    <row r="99" spans="1:4" x14ac:dyDescent="0.25">
      <c r="A99">
        <v>12.63</v>
      </c>
      <c r="B99">
        <v>11</v>
      </c>
      <c r="C99">
        <v>-3.75</v>
      </c>
      <c r="D99">
        <v>4750</v>
      </c>
    </row>
    <row r="100" spans="1:4" x14ac:dyDescent="0.25">
      <c r="A100">
        <v>12.63</v>
      </c>
      <c r="B100">
        <v>11</v>
      </c>
      <c r="C100">
        <v>-4.04</v>
      </c>
      <c r="D100">
        <v>4800</v>
      </c>
    </row>
    <row r="101" spans="1:4" x14ac:dyDescent="0.25">
      <c r="A101">
        <v>12.63</v>
      </c>
      <c r="B101">
        <v>11</v>
      </c>
      <c r="C101">
        <v>-4.16</v>
      </c>
      <c r="D101">
        <v>4850</v>
      </c>
    </row>
    <row r="102" spans="1:4" x14ac:dyDescent="0.25">
      <c r="A102">
        <v>12.63</v>
      </c>
      <c r="B102">
        <v>11</v>
      </c>
      <c r="C102">
        <v>-4.2</v>
      </c>
      <c r="D102">
        <v>4900</v>
      </c>
    </row>
    <row r="103" spans="1:4" x14ac:dyDescent="0.25">
      <c r="A103">
        <v>12.63</v>
      </c>
      <c r="B103">
        <v>11</v>
      </c>
      <c r="C103">
        <v>-4.22</v>
      </c>
      <c r="D103">
        <v>4950</v>
      </c>
    </row>
    <row r="104" spans="1:4" x14ac:dyDescent="0.25">
      <c r="A104">
        <v>12.63</v>
      </c>
      <c r="B104">
        <v>11</v>
      </c>
      <c r="C104">
        <v>-4.2300000000000004</v>
      </c>
      <c r="D104">
        <v>5000</v>
      </c>
    </row>
    <row r="105" spans="1:4" x14ac:dyDescent="0.25">
      <c r="A105">
        <v>12.63</v>
      </c>
      <c r="B105">
        <v>11</v>
      </c>
      <c r="C105">
        <v>-4.2300000000000004</v>
      </c>
      <c r="D105">
        <v>5050</v>
      </c>
    </row>
    <row r="106" spans="1:4" x14ac:dyDescent="0.25">
      <c r="A106">
        <v>12.63</v>
      </c>
      <c r="B106">
        <v>11</v>
      </c>
      <c r="C106">
        <v>-4.2300000000000004</v>
      </c>
      <c r="D106">
        <v>5100</v>
      </c>
    </row>
    <row r="107" spans="1:4" x14ac:dyDescent="0.25">
      <c r="A107">
        <v>12.63</v>
      </c>
      <c r="B107">
        <v>11</v>
      </c>
      <c r="C107">
        <v>-4.2300000000000004</v>
      </c>
      <c r="D107">
        <v>5150</v>
      </c>
    </row>
    <row r="108" spans="1:4" x14ac:dyDescent="0.25">
      <c r="A108">
        <v>12.63</v>
      </c>
      <c r="B108">
        <v>11</v>
      </c>
      <c r="C108">
        <v>-4.2300000000000004</v>
      </c>
      <c r="D108">
        <v>5200</v>
      </c>
    </row>
    <row r="109" spans="1:4" x14ac:dyDescent="0.25">
      <c r="A109">
        <v>12.63</v>
      </c>
      <c r="B109">
        <v>11</v>
      </c>
      <c r="C109">
        <v>-4.2300000000000004</v>
      </c>
      <c r="D109">
        <v>5250</v>
      </c>
    </row>
    <row r="110" spans="1:4" x14ac:dyDescent="0.25">
      <c r="A110">
        <v>12.63</v>
      </c>
      <c r="B110">
        <v>11</v>
      </c>
      <c r="C110">
        <v>-4.2300000000000004</v>
      </c>
      <c r="D110">
        <v>5300</v>
      </c>
    </row>
    <row r="111" spans="1:4" x14ac:dyDescent="0.25">
      <c r="A111">
        <v>12.63</v>
      </c>
      <c r="B111">
        <v>11</v>
      </c>
      <c r="C111">
        <v>-4.2300000000000004</v>
      </c>
      <c r="D111">
        <v>5350</v>
      </c>
    </row>
    <row r="112" spans="1:4" x14ac:dyDescent="0.25">
      <c r="A112">
        <v>12.63</v>
      </c>
      <c r="B112">
        <v>11</v>
      </c>
      <c r="C112">
        <v>-4.2300000000000004</v>
      </c>
      <c r="D112">
        <v>5400</v>
      </c>
    </row>
    <row r="113" spans="1:4" x14ac:dyDescent="0.25">
      <c r="A113">
        <v>12.63</v>
      </c>
      <c r="B113">
        <v>11</v>
      </c>
      <c r="C113">
        <v>-4.2300000000000004</v>
      </c>
      <c r="D113">
        <v>5450</v>
      </c>
    </row>
    <row r="114" spans="1:4" x14ac:dyDescent="0.25">
      <c r="A114">
        <v>12.63</v>
      </c>
      <c r="B114">
        <v>11</v>
      </c>
      <c r="C114">
        <v>-4.2300000000000004</v>
      </c>
      <c r="D114">
        <v>5500</v>
      </c>
    </row>
    <row r="115" spans="1:4" x14ac:dyDescent="0.25">
      <c r="A115">
        <v>12.63</v>
      </c>
      <c r="B115">
        <v>11</v>
      </c>
      <c r="C115">
        <v>-4.2300000000000004</v>
      </c>
      <c r="D115">
        <v>5550</v>
      </c>
    </row>
    <row r="116" spans="1:4" x14ac:dyDescent="0.25">
      <c r="A116">
        <v>12.63</v>
      </c>
      <c r="B116">
        <v>11</v>
      </c>
      <c r="C116">
        <v>-4.2300000000000004</v>
      </c>
      <c r="D116">
        <v>5600</v>
      </c>
    </row>
    <row r="117" spans="1:4" x14ac:dyDescent="0.25">
      <c r="A117">
        <v>12.63</v>
      </c>
      <c r="B117">
        <v>11</v>
      </c>
      <c r="C117">
        <v>-4.2300000000000004</v>
      </c>
      <c r="D117">
        <v>5650</v>
      </c>
    </row>
    <row r="118" spans="1:4" x14ac:dyDescent="0.25">
      <c r="A118">
        <v>12.63</v>
      </c>
      <c r="B118">
        <v>11</v>
      </c>
      <c r="C118">
        <v>-4.2300000000000004</v>
      </c>
      <c r="D118">
        <v>5700</v>
      </c>
    </row>
    <row r="119" spans="1:4" x14ac:dyDescent="0.25">
      <c r="A119">
        <v>12.63</v>
      </c>
      <c r="B119">
        <v>11</v>
      </c>
      <c r="C119">
        <v>-4.2300000000000004</v>
      </c>
      <c r="D119">
        <v>5750</v>
      </c>
    </row>
    <row r="120" spans="1:4" x14ac:dyDescent="0.25">
      <c r="A120">
        <v>12.63</v>
      </c>
      <c r="B120">
        <v>11</v>
      </c>
      <c r="C120">
        <v>-4.2300000000000004</v>
      </c>
      <c r="D120">
        <v>5800</v>
      </c>
    </row>
    <row r="121" spans="1:4" x14ac:dyDescent="0.25">
      <c r="A121">
        <v>12.63</v>
      </c>
      <c r="B121">
        <v>11</v>
      </c>
      <c r="C121">
        <v>-4.2300000000000004</v>
      </c>
      <c r="D121">
        <v>5850</v>
      </c>
    </row>
    <row r="122" spans="1:4" x14ac:dyDescent="0.25">
      <c r="A122">
        <v>12.63</v>
      </c>
      <c r="B122">
        <v>11</v>
      </c>
      <c r="C122">
        <v>-4.2300000000000004</v>
      </c>
      <c r="D122">
        <v>5900</v>
      </c>
    </row>
    <row r="123" spans="1:4" x14ac:dyDescent="0.25">
      <c r="A123">
        <v>12.63</v>
      </c>
      <c r="B123">
        <v>11</v>
      </c>
      <c r="C123">
        <v>-4.2300000000000004</v>
      </c>
      <c r="D123">
        <v>5950</v>
      </c>
    </row>
    <row r="124" spans="1:4" x14ac:dyDescent="0.25">
      <c r="A124">
        <v>12.63</v>
      </c>
      <c r="B124">
        <v>11</v>
      </c>
      <c r="C124">
        <v>-4.2300000000000004</v>
      </c>
      <c r="D124">
        <v>6000</v>
      </c>
    </row>
    <row r="125" spans="1:4" x14ac:dyDescent="0.25">
      <c r="A125">
        <v>12.63</v>
      </c>
      <c r="B125">
        <v>11</v>
      </c>
      <c r="C125">
        <v>-4.2300000000000004</v>
      </c>
      <c r="D125">
        <v>6050</v>
      </c>
    </row>
    <row r="126" spans="1:4" x14ac:dyDescent="0.25">
      <c r="A126">
        <v>12.63</v>
      </c>
      <c r="B126">
        <v>11</v>
      </c>
      <c r="C126">
        <v>-4.2300000000000004</v>
      </c>
      <c r="D126">
        <v>6100</v>
      </c>
    </row>
    <row r="127" spans="1:4" x14ac:dyDescent="0.25">
      <c r="A127">
        <v>12.63</v>
      </c>
      <c r="B127">
        <v>11</v>
      </c>
      <c r="C127">
        <v>-4.2300000000000004</v>
      </c>
      <c r="D127">
        <v>6150</v>
      </c>
    </row>
    <row r="128" spans="1:4" x14ac:dyDescent="0.25">
      <c r="A128">
        <v>12.63</v>
      </c>
      <c r="B128">
        <v>11</v>
      </c>
      <c r="C128">
        <v>-4.2300000000000004</v>
      </c>
      <c r="D128">
        <v>6200</v>
      </c>
    </row>
    <row r="129" spans="1:4" x14ac:dyDescent="0.25">
      <c r="A129">
        <v>12.63</v>
      </c>
      <c r="B129">
        <v>11</v>
      </c>
      <c r="C129">
        <v>-4.2300000000000004</v>
      </c>
      <c r="D129">
        <v>6250</v>
      </c>
    </row>
    <row r="130" spans="1:4" x14ac:dyDescent="0.25">
      <c r="A130">
        <v>12.63</v>
      </c>
      <c r="B130">
        <v>11</v>
      </c>
      <c r="C130">
        <v>-4.2300000000000004</v>
      </c>
      <c r="D130">
        <v>6300</v>
      </c>
    </row>
    <row r="131" spans="1:4" x14ac:dyDescent="0.25">
      <c r="A131">
        <v>12.63</v>
      </c>
      <c r="B131">
        <v>11</v>
      </c>
      <c r="C131">
        <v>-4.2300000000000004</v>
      </c>
      <c r="D131">
        <v>6350</v>
      </c>
    </row>
    <row r="132" spans="1:4" x14ac:dyDescent="0.25">
      <c r="A132">
        <v>12.63</v>
      </c>
      <c r="B132">
        <v>11</v>
      </c>
      <c r="C132">
        <v>-4.2300000000000004</v>
      </c>
      <c r="D132">
        <v>6400</v>
      </c>
    </row>
    <row r="133" spans="1:4" x14ac:dyDescent="0.25">
      <c r="A133">
        <v>12.63</v>
      </c>
      <c r="B133">
        <v>11</v>
      </c>
      <c r="C133">
        <v>-4.2300000000000004</v>
      </c>
      <c r="D133">
        <v>6450</v>
      </c>
    </row>
    <row r="134" spans="1:4" x14ac:dyDescent="0.25">
      <c r="A134">
        <v>12.63</v>
      </c>
      <c r="B134">
        <v>11</v>
      </c>
      <c r="C134">
        <v>-4.2300000000000004</v>
      </c>
      <c r="D134">
        <v>6500</v>
      </c>
    </row>
    <row r="135" spans="1:4" x14ac:dyDescent="0.25">
      <c r="A135">
        <v>12.63</v>
      </c>
      <c r="B135">
        <v>11</v>
      </c>
      <c r="C135">
        <v>-4.2300000000000004</v>
      </c>
      <c r="D135">
        <v>6550</v>
      </c>
    </row>
    <row r="136" spans="1:4" x14ac:dyDescent="0.25">
      <c r="A136">
        <v>12.63</v>
      </c>
      <c r="B136">
        <v>11</v>
      </c>
      <c r="C136">
        <v>-4.2300000000000004</v>
      </c>
      <c r="D136">
        <v>6600</v>
      </c>
    </row>
    <row r="137" spans="1:4" x14ac:dyDescent="0.25">
      <c r="A137">
        <v>12.63</v>
      </c>
      <c r="B137">
        <v>11</v>
      </c>
      <c r="C137">
        <v>-4.2300000000000004</v>
      </c>
      <c r="D137">
        <v>6650</v>
      </c>
    </row>
    <row r="138" spans="1:4" x14ac:dyDescent="0.25">
      <c r="A138">
        <v>12.63</v>
      </c>
      <c r="B138">
        <v>11</v>
      </c>
      <c r="C138">
        <v>-4.2300000000000004</v>
      </c>
      <c r="D138">
        <v>6700</v>
      </c>
    </row>
    <row r="139" spans="1:4" x14ac:dyDescent="0.25">
      <c r="A139">
        <v>12.63</v>
      </c>
      <c r="B139">
        <v>11</v>
      </c>
      <c r="C139">
        <v>-4.2300000000000004</v>
      </c>
      <c r="D139">
        <v>6750</v>
      </c>
    </row>
    <row r="140" spans="1:4" x14ac:dyDescent="0.25">
      <c r="A140">
        <v>12.63</v>
      </c>
      <c r="B140">
        <v>11</v>
      </c>
      <c r="C140">
        <v>-4.2300000000000004</v>
      </c>
      <c r="D140">
        <v>6800</v>
      </c>
    </row>
    <row r="141" spans="1:4" x14ac:dyDescent="0.25">
      <c r="A141">
        <v>12.63</v>
      </c>
      <c r="B141">
        <v>11</v>
      </c>
      <c r="C141">
        <v>-4.2300000000000004</v>
      </c>
      <c r="D141">
        <v>6850</v>
      </c>
    </row>
    <row r="142" spans="1:4" x14ac:dyDescent="0.25">
      <c r="A142">
        <v>12.63</v>
      </c>
      <c r="B142">
        <v>11</v>
      </c>
      <c r="C142">
        <v>-4.2300000000000004</v>
      </c>
      <c r="D142">
        <v>6900</v>
      </c>
    </row>
    <row r="143" spans="1:4" x14ac:dyDescent="0.25">
      <c r="A143">
        <v>12.63</v>
      </c>
      <c r="B143">
        <v>11</v>
      </c>
      <c r="C143">
        <v>-4.2300000000000004</v>
      </c>
      <c r="D143">
        <v>6950</v>
      </c>
    </row>
    <row r="144" spans="1:4" x14ac:dyDescent="0.25">
      <c r="A144">
        <v>12.63</v>
      </c>
      <c r="B144">
        <v>11</v>
      </c>
      <c r="C144">
        <v>-4.2300000000000004</v>
      </c>
      <c r="D144">
        <v>7000</v>
      </c>
    </row>
    <row r="145" spans="1:4" x14ac:dyDescent="0.25">
      <c r="A145">
        <v>12.63</v>
      </c>
      <c r="B145">
        <v>11</v>
      </c>
      <c r="C145">
        <v>-4.2300000000000004</v>
      </c>
      <c r="D145">
        <v>7050</v>
      </c>
    </row>
    <row r="146" spans="1:4" x14ac:dyDescent="0.25">
      <c r="A146">
        <v>12.63</v>
      </c>
      <c r="B146">
        <v>11</v>
      </c>
      <c r="C146">
        <v>-4.2300000000000004</v>
      </c>
      <c r="D146">
        <v>7100</v>
      </c>
    </row>
    <row r="147" spans="1:4" x14ac:dyDescent="0.25">
      <c r="A147">
        <v>12.63</v>
      </c>
      <c r="B147">
        <v>11</v>
      </c>
      <c r="C147">
        <v>-4.2300000000000004</v>
      </c>
      <c r="D147">
        <v>7150</v>
      </c>
    </row>
    <row r="148" spans="1:4" x14ac:dyDescent="0.25">
      <c r="A148">
        <v>12.63</v>
      </c>
      <c r="B148">
        <v>11</v>
      </c>
      <c r="C148">
        <v>-4.2300000000000004</v>
      </c>
      <c r="D148">
        <v>7200</v>
      </c>
    </row>
    <row r="149" spans="1:4" x14ac:dyDescent="0.25">
      <c r="A149">
        <v>12.63</v>
      </c>
      <c r="B149">
        <v>11</v>
      </c>
      <c r="C149">
        <v>-4.2300000000000004</v>
      </c>
      <c r="D149">
        <v>7250</v>
      </c>
    </row>
    <row r="150" spans="1:4" x14ac:dyDescent="0.25">
      <c r="A150">
        <v>12.63</v>
      </c>
      <c r="B150">
        <v>11</v>
      </c>
      <c r="C150">
        <v>-4.2300000000000004</v>
      </c>
      <c r="D150">
        <v>7300</v>
      </c>
    </row>
    <row r="151" spans="1:4" x14ac:dyDescent="0.25">
      <c r="A151">
        <v>12.63</v>
      </c>
      <c r="B151">
        <v>11</v>
      </c>
      <c r="C151">
        <v>-4.2300000000000004</v>
      </c>
      <c r="D151">
        <v>7350</v>
      </c>
    </row>
    <row r="152" spans="1:4" x14ac:dyDescent="0.25">
      <c r="A152">
        <v>12.63</v>
      </c>
      <c r="B152">
        <v>11</v>
      </c>
      <c r="C152">
        <v>-4.2300000000000004</v>
      </c>
      <c r="D152">
        <v>7400</v>
      </c>
    </row>
    <row r="153" spans="1:4" x14ac:dyDescent="0.25">
      <c r="A153">
        <v>12.63</v>
      </c>
      <c r="B153">
        <v>11</v>
      </c>
      <c r="C153">
        <v>-4.2300000000000004</v>
      </c>
      <c r="D153">
        <v>7450</v>
      </c>
    </row>
    <row r="154" spans="1:4" x14ac:dyDescent="0.25">
      <c r="A154">
        <v>12.63</v>
      </c>
      <c r="B154">
        <v>11</v>
      </c>
      <c r="C154">
        <v>-4.2300000000000004</v>
      </c>
      <c r="D154">
        <v>7500</v>
      </c>
    </row>
    <row r="155" spans="1:4" x14ac:dyDescent="0.25">
      <c r="A155">
        <v>12.63</v>
      </c>
      <c r="B155">
        <v>11</v>
      </c>
      <c r="C155">
        <v>-4.2300000000000004</v>
      </c>
      <c r="D155">
        <v>7550</v>
      </c>
    </row>
    <row r="156" spans="1:4" x14ac:dyDescent="0.25">
      <c r="A156">
        <v>12.63</v>
      </c>
      <c r="B156">
        <v>11</v>
      </c>
      <c r="C156">
        <v>-4.2300000000000004</v>
      </c>
      <c r="D156">
        <v>7600</v>
      </c>
    </row>
    <row r="157" spans="1:4" x14ac:dyDescent="0.25">
      <c r="A157">
        <v>12.63</v>
      </c>
      <c r="B157">
        <v>11</v>
      </c>
      <c r="C157">
        <v>-4.2300000000000004</v>
      </c>
      <c r="D157">
        <v>7650</v>
      </c>
    </row>
    <row r="158" spans="1:4" x14ac:dyDescent="0.25">
      <c r="A158">
        <v>12.63</v>
      </c>
      <c r="B158">
        <v>11</v>
      </c>
      <c r="C158">
        <v>-4.2300000000000004</v>
      </c>
      <c r="D158">
        <v>7700</v>
      </c>
    </row>
    <row r="159" spans="1:4" x14ac:dyDescent="0.25">
      <c r="A159">
        <v>12.63</v>
      </c>
      <c r="B159">
        <v>11</v>
      </c>
      <c r="C159">
        <v>-4.2300000000000004</v>
      </c>
      <c r="D159">
        <v>7750</v>
      </c>
    </row>
    <row r="160" spans="1:4" x14ac:dyDescent="0.25">
      <c r="A160">
        <v>12.63</v>
      </c>
      <c r="B160">
        <v>11</v>
      </c>
      <c r="C160">
        <v>-4.2300000000000004</v>
      </c>
      <c r="D160">
        <v>7800</v>
      </c>
    </row>
    <row r="161" spans="1:4" x14ac:dyDescent="0.25">
      <c r="A161">
        <v>12.63</v>
      </c>
      <c r="B161">
        <v>11</v>
      </c>
      <c r="C161">
        <v>-4.2300000000000004</v>
      </c>
      <c r="D161">
        <v>7850</v>
      </c>
    </row>
    <row r="162" spans="1:4" x14ac:dyDescent="0.25">
      <c r="A162">
        <v>12.63</v>
      </c>
      <c r="B162">
        <v>11</v>
      </c>
      <c r="C162">
        <v>-4.2300000000000004</v>
      </c>
      <c r="D162">
        <v>7900</v>
      </c>
    </row>
    <row r="163" spans="1:4" x14ac:dyDescent="0.25">
      <c r="A163">
        <v>12.63</v>
      </c>
      <c r="B163">
        <v>11</v>
      </c>
      <c r="C163">
        <v>-4.2300000000000004</v>
      </c>
      <c r="D163">
        <v>7950</v>
      </c>
    </row>
    <row r="164" spans="1:4" x14ac:dyDescent="0.25">
      <c r="A164">
        <v>12.63</v>
      </c>
      <c r="B164">
        <v>0</v>
      </c>
      <c r="C164">
        <v>-7</v>
      </c>
      <c r="D164">
        <v>8000</v>
      </c>
    </row>
    <row r="165" spans="1:4" x14ac:dyDescent="0.25">
      <c r="A165">
        <v>12.63</v>
      </c>
      <c r="B165">
        <v>0</v>
      </c>
      <c r="C165">
        <v>-7</v>
      </c>
      <c r="D165">
        <v>8050</v>
      </c>
    </row>
    <row r="166" spans="1:4" x14ac:dyDescent="0.25">
      <c r="A166">
        <v>12.05</v>
      </c>
      <c r="B166">
        <v>0</v>
      </c>
      <c r="C166">
        <v>-7</v>
      </c>
      <c r="D166">
        <v>8100</v>
      </c>
    </row>
    <row r="167" spans="1:4" x14ac:dyDescent="0.25">
      <c r="A167">
        <v>10.91</v>
      </c>
      <c r="B167">
        <v>0</v>
      </c>
      <c r="C167">
        <v>-7</v>
      </c>
      <c r="D167">
        <v>8150</v>
      </c>
    </row>
    <row r="168" spans="1:4" x14ac:dyDescent="0.25">
      <c r="A168">
        <v>9.76</v>
      </c>
      <c r="B168">
        <v>0</v>
      </c>
      <c r="C168">
        <v>-7</v>
      </c>
      <c r="D168">
        <v>8200</v>
      </c>
    </row>
    <row r="169" spans="1:4" x14ac:dyDescent="0.25">
      <c r="A169">
        <v>8.61</v>
      </c>
      <c r="B169">
        <v>0</v>
      </c>
      <c r="C169">
        <v>-7</v>
      </c>
      <c r="D169">
        <v>8250</v>
      </c>
    </row>
    <row r="170" spans="1:4" x14ac:dyDescent="0.25">
      <c r="A170">
        <v>6.89</v>
      </c>
      <c r="B170">
        <v>0</v>
      </c>
      <c r="C170">
        <v>-2.94</v>
      </c>
      <c r="D170">
        <v>8300</v>
      </c>
    </row>
    <row r="171" spans="1:4" x14ac:dyDescent="0.25">
      <c r="A171">
        <v>5.17</v>
      </c>
      <c r="B171">
        <v>0</v>
      </c>
      <c r="C171">
        <v>0</v>
      </c>
      <c r="D171">
        <v>8350</v>
      </c>
    </row>
    <row r="172" spans="1:4" x14ac:dyDescent="0.25">
      <c r="A172">
        <v>3.44</v>
      </c>
      <c r="B172">
        <v>0</v>
      </c>
      <c r="C172">
        <v>0</v>
      </c>
      <c r="D172">
        <v>8400</v>
      </c>
    </row>
    <row r="173" spans="1:4" x14ac:dyDescent="0.25">
      <c r="A173">
        <v>2.0099999999999998</v>
      </c>
      <c r="B173">
        <v>0</v>
      </c>
      <c r="C173">
        <v>0</v>
      </c>
      <c r="D173">
        <v>8450</v>
      </c>
    </row>
    <row r="174" spans="1:4" x14ac:dyDescent="0.25">
      <c r="A174">
        <v>1.1499999999999999</v>
      </c>
      <c r="B174">
        <v>0</v>
      </c>
      <c r="C174">
        <v>0</v>
      </c>
      <c r="D174">
        <v>8500</v>
      </c>
    </row>
    <row r="175" spans="1:4" x14ac:dyDescent="0.25">
      <c r="A175">
        <v>0.56999999999999995</v>
      </c>
      <c r="B175">
        <v>0</v>
      </c>
      <c r="C175">
        <v>0</v>
      </c>
      <c r="D175">
        <v>8550</v>
      </c>
    </row>
    <row r="176" spans="1:4" x14ac:dyDescent="0.25">
      <c r="A176">
        <v>0.56999999999999995</v>
      </c>
      <c r="B176">
        <v>0</v>
      </c>
      <c r="C176">
        <v>0</v>
      </c>
      <c r="D176">
        <v>8600</v>
      </c>
    </row>
    <row r="177" spans="1:4" x14ac:dyDescent="0.25">
      <c r="A177">
        <v>0.56999999999999995</v>
      </c>
      <c r="B177">
        <v>0</v>
      </c>
      <c r="C177">
        <v>0</v>
      </c>
      <c r="D177">
        <v>8650</v>
      </c>
    </row>
    <row r="178" spans="1:4" x14ac:dyDescent="0.25">
      <c r="A178">
        <v>0.56999999999999995</v>
      </c>
      <c r="B178">
        <v>0</v>
      </c>
      <c r="C178">
        <v>0</v>
      </c>
      <c r="D178">
        <v>8700</v>
      </c>
    </row>
    <row r="179" spans="1:4" x14ac:dyDescent="0.25">
      <c r="A179">
        <v>0.56999999999999995</v>
      </c>
      <c r="B179">
        <v>0</v>
      </c>
      <c r="C179">
        <v>0</v>
      </c>
      <c r="D179">
        <v>8750</v>
      </c>
    </row>
    <row r="180" spans="1:4" x14ac:dyDescent="0.25">
      <c r="A180">
        <v>0.56999999999999995</v>
      </c>
      <c r="B180">
        <v>0</v>
      </c>
      <c r="C180">
        <v>0</v>
      </c>
      <c r="D180">
        <v>8800</v>
      </c>
    </row>
    <row r="181" spans="1:4" x14ac:dyDescent="0.25">
      <c r="A181">
        <v>0.56999999999999995</v>
      </c>
      <c r="B181">
        <v>0</v>
      </c>
      <c r="C181">
        <v>0</v>
      </c>
      <c r="D181">
        <v>8850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176" workbookViewId="0">
      <selection activeCell="S207" sqref="S207"/>
    </sheetView>
  </sheetViews>
  <sheetFormatPr baseColWidth="10" defaultRowHeight="15" x14ac:dyDescent="0.25"/>
  <sheetData>
    <row r="1" spans="1:5" x14ac:dyDescent="0.25">
      <c r="A1" t="s">
        <v>5</v>
      </c>
    </row>
    <row r="2" spans="1:5" x14ac:dyDescent="0.25">
      <c r="A2" t="s">
        <v>6</v>
      </c>
      <c r="B2" t="s">
        <v>7</v>
      </c>
      <c r="C2" t="s">
        <v>8</v>
      </c>
      <c r="D2" t="s">
        <v>11</v>
      </c>
    </row>
    <row r="3" spans="1:5" x14ac:dyDescent="0.25">
      <c r="A3" t="s">
        <v>12</v>
      </c>
      <c r="B3" t="s">
        <v>13</v>
      </c>
      <c r="C3" t="s">
        <v>13</v>
      </c>
      <c r="D3" t="s">
        <v>15</v>
      </c>
    </row>
    <row r="4" spans="1:5" x14ac:dyDescent="0.25">
      <c r="A4">
        <v>0</v>
      </c>
      <c r="B4">
        <v>0</v>
      </c>
      <c r="C4">
        <v>10</v>
      </c>
      <c r="D4">
        <v>0</v>
      </c>
      <c r="E4" t="s">
        <v>0</v>
      </c>
    </row>
    <row r="5" spans="1:5" x14ac:dyDescent="0.25">
      <c r="A5">
        <v>50</v>
      </c>
      <c r="B5">
        <v>0</v>
      </c>
      <c r="C5">
        <v>22</v>
      </c>
      <c r="D5">
        <v>7</v>
      </c>
      <c r="E5" t="s">
        <v>1</v>
      </c>
    </row>
    <row r="6" spans="1:5" x14ac:dyDescent="0.25">
      <c r="A6">
        <v>100</v>
      </c>
      <c r="B6">
        <v>0</v>
      </c>
      <c r="C6">
        <v>22</v>
      </c>
      <c r="D6">
        <v>7</v>
      </c>
      <c r="E6" t="s">
        <v>1</v>
      </c>
    </row>
    <row r="7" spans="1:5" x14ac:dyDescent="0.25">
      <c r="A7">
        <v>150</v>
      </c>
      <c r="B7">
        <v>0.86</v>
      </c>
      <c r="C7">
        <v>22</v>
      </c>
      <c r="D7">
        <v>7</v>
      </c>
      <c r="E7" t="s">
        <v>1</v>
      </c>
    </row>
    <row r="8" spans="1:5" x14ac:dyDescent="0.25">
      <c r="A8">
        <v>200</v>
      </c>
      <c r="B8">
        <v>2.0099999999999998</v>
      </c>
      <c r="C8">
        <v>22</v>
      </c>
      <c r="D8">
        <v>7</v>
      </c>
      <c r="E8" t="s">
        <v>1</v>
      </c>
    </row>
    <row r="9" spans="1:5" x14ac:dyDescent="0.25">
      <c r="A9">
        <v>250</v>
      </c>
      <c r="B9">
        <v>3.44</v>
      </c>
      <c r="C9">
        <v>22</v>
      </c>
      <c r="D9">
        <v>7</v>
      </c>
      <c r="E9" t="s">
        <v>1</v>
      </c>
    </row>
    <row r="10" spans="1:5" x14ac:dyDescent="0.25">
      <c r="A10">
        <v>300</v>
      </c>
      <c r="B10">
        <v>5.17</v>
      </c>
      <c r="C10">
        <v>22</v>
      </c>
      <c r="D10">
        <v>7</v>
      </c>
      <c r="E10" t="s">
        <v>1</v>
      </c>
    </row>
    <row r="11" spans="1:5" x14ac:dyDescent="0.25">
      <c r="A11">
        <v>350</v>
      </c>
      <c r="B11">
        <v>7.46</v>
      </c>
      <c r="C11">
        <v>22</v>
      </c>
      <c r="D11">
        <v>7</v>
      </c>
      <c r="E11" t="s">
        <v>1</v>
      </c>
    </row>
    <row r="12" spans="1:5" x14ac:dyDescent="0.25">
      <c r="A12">
        <v>400</v>
      </c>
      <c r="B12">
        <v>9.4700000000000006</v>
      </c>
      <c r="C12">
        <v>22</v>
      </c>
      <c r="D12">
        <v>7</v>
      </c>
      <c r="E12" t="s">
        <v>1</v>
      </c>
    </row>
    <row r="13" spans="1:5" x14ac:dyDescent="0.25">
      <c r="A13">
        <v>450</v>
      </c>
      <c r="B13">
        <v>12.34</v>
      </c>
      <c r="C13">
        <v>22</v>
      </c>
      <c r="D13">
        <v>0</v>
      </c>
      <c r="E13" t="s">
        <v>32</v>
      </c>
    </row>
    <row r="14" spans="1:5" x14ac:dyDescent="0.25">
      <c r="A14">
        <v>500</v>
      </c>
      <c r="B14">
        <v>14.92</v>
      </c>
      <c r="C14">
        <v>22</v>
      </c>
      <c r="D14">
        <v>0</v>
      </c>
      <c r="E14" t="s">
        <v>32</v>
      </c>
    </row>
    <row r="15" spans="1:5" x14ac:dyDescent="0.25">
      <c r="A15">
        <v>550</v>
      </c>
      <c r="B15">
        <v>16.649999999999999</v>
      </c>
      <c r="C15">
        <v>22</v>
      </c>
      <c r="D15">
        <v>0</v>
      </c>
      <c r="E15" t="s">
        <v>32</v>
      </c>
    </row>
    <row r="16" spans="1:5" x14ac:dyDescent="0.25">
      <c r="A16">
        <v>600</v>
      </c>
      <c r="B16">
        <v>18.079999999999998</v>
      </c>
      <c r="C16">
        <v>22</v>
      </c>
      <c r="D16">
        <v>0</v>
      </c>
      <c r="E16" t="s">
        <v>32</v>
      </c>
    </row>
    <row r="17" spans="1:5" x14ac:dyDescent="0.25">
      <c r="A17">
        <v>650</v>
      </c>
      <c r="B17">
        <v>18.940000000000001</v>
      </c>
      <c r="C17">
        <v>22</v>
      </c>
      <c r="D17">
        <v>0</v>
      </c>
      <c r="E17" t="s">
        <v>32</v>
      </c>
    </row>
    <row r="18" spans="1:5" x14ac:dyDescent="0.25">
      <c r="A18">
        <v>700</v>
      </c>
      <c r="B18">
        <v>18.940000000000001</v>
      </c>
      <c r="C18">
        <v>22</v>
      </c>
      <c r="D18">
        <v>7</v>
      </c>
      <c r="E18" t="s">
        <v>1</v>
      </c>
    </row>
    <row r="19" spans="1:5" x14ac:dyDescent="0.25">
      <c r="A19">
        <v>750</v>
      </c>
      <c r="B19">
        <v>19.52</v>
      </c>
      <c r="C19">
        <v>22</v>
      </c>
      <c r="D19">
        <v>6.42</v>
      </c>
      <c r="E19" t="s">
        <v>1</v>
      </c>
    </row>
    <row r="20" spans="1:5" x14ac:dyDescent="0.25">
      <c r="A20">
        <v>800</v>
      </c>
      <c r="B20">
        <v>19.8</v>
      </c>
      <c r="C20">
        <v>22</v>
      </c>
      <c r="D20">
        <v>7</v>
      </c>
      <c r="E20" t="s">
        <v>1</v>
      </c>
    </row>
    <row r="21" spans="1:5" x14ac:dyDescent="0.25">
      <c r="A21">
        <v>850</v>
      </c>
      <c r="B21">
        <v>20.66</v>
      </c>
      <c r="C21">
        <v>22</v>
      </c>
      <c r="D21">
        <v>0.55000000000000004</v>
      </c>
      <c r="E21" t="s">
        <v>1</v>
      </c>
    </row>
    <row r="22" spans="1:5" x14ac:dyDescent="0.25">
      <c r="A22">
        <v>900</v>
      </c>
      <c r="B22">
        <v>21.53</v>
      </c>
      <c r="C22">
        <v>22</v>
      </c>
      <c r="D22">
        <v>0</v>
      </c>
      <c r="E22" t="s">
        <v>32</v>
      </c>
    </row>
    <row r="23" spans="1:5" x14ac:dyDescent="0.25">
      <c r="A23">
        <v>950</v>
      </c>
      <c r="B23">
        <v>21.81</v>
      </c>
      <c r="C23">
        <v>22</v>
      </c>
      <c r="D23">
        <v>0</v>
      </c>
      <c r="E23" t="s">
        <v>32</v>
      </c>
    </row>
    <row r="24" spans="1:5" x14ac:dyDescent="0.25">
      <c r="A24">
        <v>1000</v>
      </c>
      <c r="B24">
        <v>22.1</v>
      </c>
      <c r="C24">
        <v>22</v>
      </c>
      <c r="D24">
        <v>0.84</v>
      </c>
      <c r="E24" t="s">
        <v>1</v>
      </c>
    </row>
    <row r="25" spans="1:5" x14ac:dyDescent="0.25">
      <c r="A25">
        <v>1050</v>
      </c>
      <c r="B25">
        <v>22.1</v>
      </c>
      <c r="C25">
        <v>22</v>
      </c>
      <c r="D25">
        <v>4.34</v>
      </c>
      <c r="E25" t="s">
        <v>1</v>
      </c>
    </row>
    <row r="26" spans="1:5" x14ac:dyDescent="0.25">
      <c r="A26">
        <v>1100</v>
      </c>
      <c r="B26">
        <v>22.39</v>
      </c>
      <c r="C26">
        <v>22</v>
      </c>
      <c r="D26">
        <v>2</v>
      </c>
      <c r="E26" t="s">
        <v>1</v>
      </c>
    </row>
    <row r="27" spans="1:5" x14ac:dyDescent="0.25">
      <c r="A27">
        <v>1150</v>
      </c>
      <c r="B27">
        <v>22.67</v>
      </c>
      <c r="C27">
        <v>22</v>
      </c>
      <c r="D27">
        <v>0.54</v>
      </c>
      <c r="E27" t="s">
        <v>1</v>
      </c>
    </row>
    <row r="28" spans="1:5" x14ac:dyDescent="0.25">
      <c r="A28">
        <v>1200</v>
      </c>
      <c r="B28">
        <v>22.67</v>
      </c>
      <c r="C28">
        <v>22</v>
      </c>
      <c r="D28">
        <v>3.03</v>
      </c>
      <c r="E28" t="s">
        <v>1</v>
      </c>
    </row>
    <row r="29" spans="1:5" x14ac:dyDescent="0.25">
      <c r="A29">
        <v>1250</v>
      </c>
      <c r="B29">
        <v>22.67</v>
      </c>
      <c r="C29">
        <v>22</v>
      </c>
      <c r="D29">
        <v>3.99</v>
      </c>
      <c r="E29" t="s">
        <v>1</v>
      </c>
    </row>
    <row r="30" spans="1:5" x14ac:dyDescent="0.25">
      <c r="A30">
        <v>1300</v>
      </c>
      <c r="B30">
        <v>22.67</v>
      </c>
      <c r="C30">
        <v>22</v>
      </c>
      <c r="D30">
        <v>4.34</v>
      </c>
      <c r="E30" t="s">
        <v>1</v>
      </c>
    </row>
    <row r="31" spans="1:5" x14ac:dyDescent="0.25">
      <c r="A31">
        <v>1350</v>
      </c>
      <c r="B31">
        <v>22.67</v>
      </c>
      <c r="C31">
        <v>22</v>
      </c>
      <c r="D31">
        <v>0</v>
      </c>
      <c r="E31" t="s">
        <v>0</v>
      </c>
    </row>
    <row r="32" spans="1:5" x14ac:dyDescent="0.25">
      <c r="A32">
        <v>1400</v>
      </c>
      <c r="B32">
        <v>22.67</v>
      </c>
      <c r="C32">
        <v>22</v>
      </c>
      <c r="D32">
        <v>0</v>
      </c>
      <c r="E32" t="s">
        <v>0</v>
      </c>
    </row>
    <row r="33" spans="1:5" x14ac:dyDescent="0.25">
      <c r="A33">
        <v>1450</v>
      </c>
      <c r="B33">
        <v>22.67</v>
      </c>
      <c r="C33">
        <v>22</v>
      </c>
      <c r="D33">
        <v>0</v>
      </c>
      <c r="E33" t="s">
        <v>0</v>
      </c>
    </row>
    <row r="34" spans="1:5" x14ac:dyDescent="0.25">
      <c r="A34">
        <v>1500</v>
      </c>
      <c r="B34">
        <v>22.67</v>
      </c>
      <c r="C34">
        <v>22</v>
      </c>
      <c r="D34">
        <v>0</v>
      </c>
      <c r="E34" t="s">
        <v>0</v>
      </c>
    </row>
    <row r="35" spans="1:5" x14ac:dyDescent="0.25">
      <c r="A35">
        <v>1550</v>
      </c>
      <c r="B35">
        <v>22.67</v>
      </c>
      <c r="C35">
        <v>22</v>
      </c>
      <c r="D35">
        <v>0</v>
      </c>
      <c r="E35" t="s">
        <v>0</v>
      </c>
    </row>
    <row r="36" spans="1:5" x14ac:dyDescent="0.25">
      <c r="A36">
        <v>1600</v>
      </c>
      <c r="B36">
        <v>22.67</v>
      </c>
      <c r="C36">
        <v>22</v>
      </c>
      <c r="D36">
        <v>0</v>
      </c>
      <c r="E36" t="s">
        <v>0</v>
      </c>
    </row>
    <row r="37" spans="1:5" x14ac:dyDescent="0.25">
      <c r="A37">
        <v>1650</v>
      </c>
      <c r="B37">
        <v>22.67</v>
      </c>
      <c r="C37">
        <v>22</v>
      </c>
      <c r="D37">
        <v>0</v>
      </c>
      <c r="E37" t="s">
        <v>0</v>
      </c>
    </row>
    <row r="38" spans="1:5" x14ac:dyDescent="0.25">
      <c r="A38">
        <v>1700</v>
      </c>
      <c r="B38">
        <v>22.67</v>
      </c>
      <c r="C38">
        <v>22</v>
      </c>
      <c r="D38">
        <v>0</v>
      </c>
      <c r="E38" t="s">
        <v>0</v>
      </c>
    </row>
    <row r="39" spans="1:5" x14ac:dyDescent="0.25">
      <c r="A39">
        <v>1750</v>
      </c>
      <c r="B39">
        <v>22.67</v>
      </c>
      <c r="C39">
        <v>22</v>
      </c>
      <c r="D39">
        <v>0</v>
      </c>
      <c r="E39" t="s">
        <v>0</v>
      </c>
    </row>
    <row r="40" spans="1:5" x14ac:dyDescent="0.25">
      <c r="A40">
        <v>1800</v>
      </c>
      <c r="B40">
        <v>22.67</v>
      </c>
      <c r="C40">
        <v>22</v>
      </c>
      <c r="D40">
        <v>0</v>
      </c>
      <c r="E40" t="s">
        <v>0</v>
      </c>
    </row>
    <row r="41" spans="1:5" x14ac:dyDescent="0.25">
      <c r="A41">
        <v>1850</v>
      </c>
      <c r="B41">
        <v>22.67</v>
      </c>
      <c r="C41">
        <v>22</v>
      </c>
      <c r="D41">
        <v>0</v>
      </c>
      <c r="E41" t="s">
        <v>0</v>
      </c>
    </row>
    <row r="42" spans="1:5" x14ac:dyDescent="0.25">
      <c r="A42">
        <v>1900</v>
      </c>
      <c r="B42">
        <v>22.67</v>
      </c>
      <c r="C42">
        <v>22</v>
      </c>
      <c r="D42">
        <v>0</v>
      </c>
      <c r="E42" t="s">
        <v>0</v>
      </c>
    </row>
    <row r="43" spans="1:5" x14ac:dyDescent="0.25">
      <c r="A43">
        <v>1950</v>
      </c>
      <c r="B43">
        <v>22.67</v>
      </c>
      <c r="C43">
        <v>22</v>
      </c>
      <c r="D43">
        <v>0</v>
      </c>
      <c r="E43" t="s">
        <v>0</v>
      </c>
    </row>
    <row r="44" spans="1:5" x14ac:dyDescent="0.25">
      <c r="A44">
        <v>2000</v>
      </c>
      <c r="B44">
        <v>22.67</v>
      </c>
      <c r="C44">
        <v>22</v>
      </c>
      <c r="D44">
        <v>0</v>
      </c>
      <c r="E44" t="s">
        <v>0</v>
      </c>
    </row>
    <row r="45" spans="1:5" x14ac:dyDescent="0.25">
      <c r="A45">
        <v>2050</v>
      </c>
      <c r="B45">
        <v>22.67</v>
      </c>
      <c r="C45">
        <v>22</v>
      </c>
      <c r="D45">
        <v>0</v>
      </c>
      <c r="E45" t="s">
        <v>0</v>
      </c>
    </row>
    <row r="46" spans="1:5" x14ac:dyDescent="0.25">
      <c r="A46">
        <v>2100</v>
      </c>
      <c r="B46">
        <v>22.67</v>
      </c>
      <c r="C46">
        <v>22</v>
      </c>
      <c r="D46">
        <v>0</v>
      </c>
      <c r="E46" t="s">
        <v>0</v>
      </c>
    </row>
    <row r="47" spans="1:5" x14ac:dyDescent="0.25">
      <c r="A47">
        <v>2150</v>
      </c>
      <c r="B47">
        <v>22.67</v>
      </c>
      <c r="C47">
        <v>22</v>
      </c>
      <c r="D47">
        <v>0</v>
      </c>
      <c r="E47" t="s">
        <v>0</v>
      </c>
    </row>
    <row r="48" spans="1:5" x14ac:dyDescent="0.25">
      <c r="A48">
        <v>2200</v>
      </c>
      <c r="B48">
        <v>22.67</v>
      </c>
      <c r="C48">
        <v>22</v>
      </c>
      <c r="D48">
        <v>0</v>
      </c>
      <c r="E48" t="s">
        <v>0</v>
      </c>
    </row>
    <row r="49" spans="1:5" x14ac:dyDescent="0.25">
      <c r="A49">
        <v>2250</v>
      </c>
      <c r="B49">
        <v>22.67</v>
      </c>
      <c r="C49">
        <v>22</v>
      </c>
      <c r="D49">
        <v>0</v>
      </c>
      <c r="E49" t="s">
        <v>0</v>
      </c>
    </row>
    <row r="50" spans="1:5" x14ac:dyDescent="0.25">
      <c r="A50">
        <v>2300</v>
      </c>
      <c r="B50">
        <v>22.67</v>
      </c>
      <c r="C50">
        <v>22</v>
      </c>
      <c r="D50">
        <v>0</v>
      </c>
      <c r="E50" t="s">
        <v>0</v>
      </c>
    </row>
    <row r="51" spans="1:5" x14ac:dyDescent="0.25">
      <c r="A51">
        <v>2350</v>
      </c>
      <c r="B51">
        <v>22.67</v>
      </c>
      <c r="C51">
        <v>22</v>
      </c>
      <c r="D51">
        <v>0</v>
      </c>
      <c r="E51" t="s">
        <v>0</v>
      </c>
    </row>
    <row r="52" spans="1:5" x14ac:dyDescent="0.25">
      <c r="A52">
        <v>2400</v>
      </c>
      <c r="B52">
        <v>22.67</v>
      </c>
      <c r="C52">
        <v>22</v>
      </c>
      <c r="D52">
        <v>0</v>
      </c>
      <c r="E52" t="s">
        <v>0</v>
      </c>
    </row>
    <row r="53" spans="1:5" x14ac:dyDescent="0.25">
      <c r="A53">
        <v>2450</v>
      </c>
      <c r="B53">
        <v>22.67</v>
      </c>
      <c r="C53">
        <v>22</v>
      </c>
      <c r="D53">
        <v>0</v>
      </c>
      <c r="E53" t="s">
        <v>0</v>
      </c>
    </row>
    <row r="54" spans="1:5" x14ac:dyDescent="0.25">
      <c r="A54">
        <v>2500</v>
      </c>
      <c r="B54">
        <v>22.67</v>
      </c>
      <c r="C54">
        <v>22</v>
      </c>
      <c r="D54">
        <v>0</v>
      </c>
      <c r="E54" t="s">
        <v>0</v>
      </c>
    </row>
    <row r="55" spans="1:5" x14ac:dyDescent="0.25">
      <c r="A55">
        <v>2550</v>
      </c>
      <c r="B55">
        <v>22.67</v>
      </c>
      <c r="C55">
        <v>22</v>
      </c>
      <c r="D55">
        <v>0</v>
      </c>
      <c r="E55" t="s">
        <v>0</v>
      </c>
    </row>
    <row r="56" spans="1:5" x14ac:dyDescent="0.25">
      <c r="A56">
        <v>2600</v>
      </c>
      <c r="B56">
        <v>22.67</v>
      </c>
      <c r="C56">
        <v>22</v>
      </c>
      <c r="D56">
        <v>0</v>
      </c>
      <c r="E56" t="s">
        <v>0</v>
      </c>
    </row>
    <row r="57" spans="1:5" x14ac:dyDescent="0.25">
      <c r="A57">
        <v>2650</v>
      </c>
      <c r="B57">
        <v>22.67</v>
      </c>
      <c r="C57">
        <v>22</v>
      </c>
      <c r="D57">
        <v>0</v>
      </c>
      <c r="E57" t="s">
        <v>0</v>
      </c>
    </row>
    <row r="58" spans="1:5" x14ac:dyDescent="0.25">
      <c r="A58">
        <v>2700</v>
      </c>
      <c r="B58">
        <v>22.67</v>
      </c>
      <c r="C58">
        <v>22</v>
      </c>
      <c r="D58">
        <v>0</v>
      </c>
      <c r="E58" t="s">
        <v>0</v>
      </c>
    </row>
    <row r="59" spans="1:5" x14ac:dyDescent="0.25">
      <c r="A59">
        <v>2750</v>
      </c>
      <c r="B59">
        <v>22.67</v>
      </c>
      <c r="C59">
        <v>22</v>
      </c>
      <c r="D59">
        <v>0</v>
      </c>
      <c r="E59" t="s">
        <v>0</v>
      </c>
    </row>
    <row r="60" spans="1:5" x14ac:dyDescent="0.25">
      <c r="A60">
        <v>2800</v>
      </c>
      <c r="B60">
        <v>22.67</v>
      </c>
      <c r="C60">
        <v>22</v>
      </c>
      <c r="D60">
        <v>0</v>
      </c>
      <c r="E60" t="s">
        <v>0</v>
      </c>
    </row>
    <row r="61" spans="1:5" x14ac:dyDescent="0.25">
      <c r="A61">
        <v>2850</v>
      </c>
      <c r="B61">
        <v>22.67</v>
      </c>
      <c r="C61">
        <v>22</v>
      </c>
      <c r="D61">
        <v>0</v>
      </c>
      <c r="E61" t="s">
        <v>0</v>
      </c>
    </row>
    <row r="62" spans="1:5" x14ac:dyDescent="0.25">
      <c r="A62">
        <v>2900</v>
      </c>
      <c r="B62">
        <v>22.67</v>
      </c>
      <c r="C62">
        <v>22</v>
      </c>
      <c r="D62">
        <v>0</v>
      </c>
      <c r="E62" t="s">
        <v>0</v>
      </c>
    </row>
    <row r="63" spans="1:5" x14ac:dyDescent="0.25">
      <c r="A63">
        <v>2950</v>
      </c>
      <c r="B63">
        <v>22.67</v>
      </c>
      <c r="C63">
        <v>22</v>
      </c>
      <c r="D63">
        <v>0</v>
      </c>
      <c r="E63" t="s">
        <v>0</v>
      </c>
    </row>
    <row r="64" spans="1:5" x14ac:dyDescent="0.25">
      <c r="A64">
        <v>3000</v>
      </c>
      <c r="B64">
        <v>22.67</v>
      </c>
      <c r="C64">
        <v>22</v>
      </c>
      <c r="D64">
        <v>0</v>
      </c>
      <c r="E64" t="s">
        <v>0</v>
      </c>
    </row>
    <row r="65" spans="1:5" x14ac:dyDescent="0.25">
      <c r="A65">
        <v>3050</v>
      </c>
      <c r="B65">
        <v>22.67</v>
      </c>
      <c r="C65">
        <v>22</v>
      </c>
      <c r="D65">
        <v>0</v>
      </c>
      <c r="E65" t="s">
        <v>0</v>
      </c>
    </row>
    <row r="66" spans="1:5" x14ac:dyDescent="0.25">
      <c r="A66">
        <v>3100</v>
      </c>
      <c r="B66">
        <v>22.67</v>
      </c>
      <c r="C66">
        <v>22</v>
      </c>
      <c r="D66">
        <v>0</v>
      </c>
      <c r="E66" t="s">
        <v>0</v>
      </c>
    </row>
    <row r="67" spans="1:5" x14ac:dyDescent="0.25">
      <c r="A67">
        <v>3150</v>
      </c>
      <c r="B67">
        <v>22.67</v>
      </c>
      <c r="C67">
        <v>22</v>
      </c>
      <c r="D67">
        <v>0</v>
      </c>
      <c r="E67" t="s">
        <v>0</v>
      </c>
    </row>
    <row r="68" spans="1:5" x14ac:dyDescent="0.25">
      <c r="A68">
        <v>3200</v>
      </c>
      <c r="B68">
        <v>22.67</v>
      </c>
      <c r="C68">
        <v>22</v>
      </c>
      <c r="D68">
        <v>0</v>
      </c>
      <c r="E68" t="s">
        <v>0</v>
      </c>
    </row>
    <row r="69" spans="1:5" x14ac:dyDescent="0.25">
      <c r="A69">
        <v>3250</v>
      </c>
      <c r="B69">
        <v>22.67</v>
      </c>
      <c r="C69">
        <v>22</v>
      </c>
      <c r="D69">
        <v>0</v>
      </c>
      <c r="E69" t="s">
        <v>0</v>
      </c>
    </row>
    <row r="70" spans="1:5" x14ac:dyDescent="0.25">
      <c r="A70">
        <v>3300</v>
      </c>
      <c r="B70">
        <v>22.67</v>
      </c>
      <c r="C70">
        <v>22</v>
      </c>
      <c r="D70">
        <v>0</v>
      </c>
      <c r="E70" t="s">
        <v>0</v>
      </c>
    </row>
    <row r="71" spans="1:5" x14ac:dyDescent="0.25">
      <c r="A71">
        <v>3350</v>
      </c>
      <c r="B71">
        <v>22.67</v>
      </c>
      <c r="C71">
        <v>22</v>
      </c>
      <c r="D71">
        <v>0</v>
      </c>
      <c r="E71" t="s">
        <v>0</v>
      </c>
    </row>
    <row r="72" spans="1:5" x14ac:dyDescent="0.25">
      <c r="A72">
        <v>3400</v>
      </c>
      <c r="B72">
        <v>22.67</v>
      </c>
      <c r="C72">
        <v>22</v>
      </c>
      <c r="D72">
        <v>0</v>
      </c>
      <c r="E72" t="s">
        <v>0</v>
      </c>
    </row>
    <row r="73" spans="1:5" x14ac:dyDescent="0.25">
      <c r="A73">
        <v>3450</v>
      </c>
      <c r="B73">
        <v>22.67</v>
      </c>
      <c r="C73">
        <v>22</v>
      </c>
      <c r="D73">
        <v>0</v>
      </c>
      <c r="E73" t="s">
        <v>0</v>
      </c>
    </row>
    <row r="74" spans="1:5" x14ac:dyDescent="0.25">
      <c r="A74">
        <v>3500</v>
      </c>
      <c r="B74">
        <v>22.67</v>
      </c>
      <c r="C74">
        <v>22</v>
      </c>
      <c r="D74">
        <v>0</v>
      </c>
      <c r="E74" t="s">
        <v>0</v>
      </c>
    </row>
    <row r="75" spans="1:5" x14ac:dyDescent="0.25">
      <c r="A75">
        <v>3550</v>
      </c>
      <c r="B75">
        <v>22.67</v>
      </c>
      <c r="C75">
        <v>22</v>
      </c>
      <c r="D75">
        <v>0</v>
      </c>
      <c r="E75" t="s">
        <v>0</v>
      </c>
    </row>
    <row r="76" spans="1:5" x14ac:dyDescent="0.25">
      <c r="A76">
        <v>3600</v>
      </c>
      <c r="B76">
        <v>22.67</v>
      </c>
      <c r="C76">
        <v>22</v>
      </c>
      <c r="D76">
        <v>0</v>
      </c>
      <c r="E76" t="s">
        <v>0</v>
      </c>
    </row>
    <row r="77" spans="1:5" x14ac:dyDescent="0.25">
      <c r="A77">
        <v>3650</v>
      </c>
      <c r="B77">
        <v>22.67</v>
      </c>
      <c r="C77">
        <v>22</v>
      </c>
      <c r="D77">
        <v>0</v>
      </c>
      <c r="E77" t="s">
        <v>0</v>
      </c>
    </row>
    <row r="78" spans="1:5" x14ac:dyDescent="0.25">
      <c r="A78">
        <v>3700</v>
      </c>
      <c r="B78">
        <v>22.67</v>
      </c>
      <c r="C78">
        <v>22</v>
      </c>
      <c r="D78">
        <v>0</v>
      </c>
      <c r="E78" t="s">
        <v>0</v>
      </c>
    </row>
    <row r="79" spans="1:5" x14ac:dyDescent="0.25">
      <c r="A79">
        <v>3750</v>
      </c>
      <c r="B79">
        <v>22.67</v>
      </c>
      <c r="C79">
        <v>22</v>
      </c>
      <c r="D79">
        <v>0</v>
      </c>
      <c r="E79" t="s">
        <v>0</v>
      </c>
    </row>
    <row r="80" spans="1:5" x14ac:dyDescent="0.25">
      <c r="A80">
        <v>3800</v>
      </c>
      <c r="B80">
        <v>22.67</v>
      </c>
      <c r="C80">
        <v>22</v>
      </c>
      <c r="D80">
        <v>0</v>
      </c>
      <c r="E80" t="s">
        <v>0</v>
      </c>
    </row>
    <row r="81" spans="1:5" x14ac:dyDescent="0.25">
      <c r="A81">
        <v>3850</v>
      </c>
      <c r="B81">
        <v>22.67</v>
      </c>
      <c r="C81">
        <v>22</v>
      </c>
      <c r="D81">
        <v>0</v>
      </c>
      <c r="E81" t="s">
        <v>0</v>
      </c>
    </row>
    <row r="82" spans="1:5" x14ac:dyDescent="0.25">
      <c r="A82">
        <v>3900</v>
      </c>
      <c r="B82">
        <v>22.67</v>
      </c>
      <c r="C82">
        <v>22</v>
      </c>
      <c r="D82">
        <v>0</v>
      </c>
      <c r="E82" t="s">
        <v>0</v>
      </c>
    </row>
    <row r="83" spans="1:5" x14ac:dyDescent="0.25">
      <c r="A83">
        <v>3950</v>
      </c>
      <c r="B83">
        <v>22.67</v>
      </c>
      <c r="C83">
        <v>22</v>
      </c>
      <c r="D83">
        <v>0</v>
      </c>
      <c r="E83" t="s">
        <v>0</v>
      </c>
    </row>
    <row r="84" spans="1:5" x14ac:dyDescent="0.25">
      <c r="A84">
        <v>4000</v>
      </c>
      <c r="B84">
        <v>22.67</v>
      </c>
      <c r="C84">
        <v>11</v>
      </c>
      <c r="D84">
        <v>-7</v>
      </c>
      <c r="E84" t="s">
        <v>2</v>
      </c>
    </row>
    <row r="85" spans="1:5" x14ac:dyDescent="0.25">
      <c r="A85">
        <v>4050</v>
      </c>
      <c r="B85">
        <v>22.39</v>
      </c>
      <c r="C85">
        <v>11</v>
      </c>
      <c r="D85">
        <v>-7</v>
      </c>
      <c r="E85" t="s">
        <v>2</v>
      </c>
    </row>
    <row r="86" spans="1:5" x14ac:dyDescent="0.25">
      <c r="A86">
        <v>4100</v>
      </c>
      <c r="B86">
        <v>21.81</v>
      </c>
      <c r="C86">
        <v>11</v>
      </c>
      <c r="D86">
        <v>-7</v>
      </c>
      <c r="E86" t="s">
        <v>2</v>
      </c>
    </row>
    <row r="87" spans="1:5" x14ac:dyDescent="0.25">
      <c r="A87">
        <v>4150</v>
      </c>
      <c r="B87">
        <v>20.66</v>
      </c>
      <c r="C87">
        <v>11</v>
      </c>
      <c r="D87">
        <v>-7</v>
      </c>
      <c r="E87" t="s">
        <v>2</v>
      </c>
    </row>
    <row r="88" spans="1:5" x14ac:dyDescent="0.25">
      <c r="A88">
        <v>4200</v>
      </c>
      <c r="B88">
        <v>19.23</v>
      </c>
      <c r="C88">
        <v>11</v>
      </c>
      <c r="D88">
        <v>-7</v>
      </c>
      <c r="E88" t="s">
        <v>2</v>
      </c>
    </row>
    <row r="89" spans="1:5" x14ac:dyDescent="0.25">
      <c r="A89">
        <v>4250</v>
      </c>
      <c r="B89">
        <v>17.22</v>
      </c>
      <c r="C89">
        <v>11</v>
      </c>
      <c r="D89">
        <v>0</v>
      </c>
      <c r="E89" t="s">
        <v>50</v>
      </c>
    </row>
    <row r="90" spans="1:5" x14ac:dyDescent="0.25">
      <c r="A90">
        <v>4300</v>
      </c>
      <c r="B90">
        <v>15.5</v>
      </c>
      <c r="C90">
        <v>11</v>
      </c>
      <c r="D90">
        <v>0</v>
      </c>
      <c r="E90" t="s">
        <v>50</v>
      </c>
    </row>
    <row r="91" spans="1:5" x14ac:dyDescent="0.25">
      <c r="A91">
        <v>4350</v>
      </c>
      <c r="B91">
        <v>14.06</v>
      </c>
      <c r="C91">
        <v>11</v>
      </c>
      <c r="D91">
        <v>0</v>
      </c>
      <c r="E91" t="s">
        <v>50</v>
      </c>
    </row>
    <row r="92" spans="1:5" x14ac:dyDescent="0.25">
      <c r="A92">
        <v>4400</v>
      </c>
      <c r="B92">
        <v>12.91</v>
      </c>
      <c r="C92">
        <v>11</v>
      </c>
      <c r="D92">
        <v>0</v>
      </c>
      <c r="E92" t="s">
        <v>50</v>
      </c>
    </row>
    <row r="93" spans="1:5" x14ac:dyDescent="0.25">
      <c r="A93">
        <v>4450</v>
      </c>
      <c r="B93">
        <v>12.05</v>
      </c>
      <c r="C93">
        <v>11</v>
      </c>
      <c r="D93">
        <v>0</v>
      </c>
      <c r="E93" t="s">
        <v>50</v>
      </c>
    </row>
    <row r="94" spans="1:5" x14ac:dyDescent="0.25">
      <c r="A94">
        <v>4500</v>
      </c>
      <c r="B94">
        <v>12.05</v>
      </c>
      <c r="C94">
        <v>11</v>
      </c>
      <c r="D94">
        <v>0</v>
      </c>
      <c r="E94" t="s">
        <v>50</v>
      </c>
    </row>
    <row r="95" spans="1:5" x14ac:dyDescent="0.25">
      <c r="A95">
        <v>4550</v>
      </c>
      <c r="B95">
        <v>12.05</v>
      </c>
      <c r="C95">
        <v>11</v>
      </c>
      <c r="D95">
        <v>-2.44</v>
      </c>
      <c r="E95" t="s">
        <v>2</v>
      </c>
    </row>
    <row r="96" spans="1:5" x14ac:dyDescent="0.25">
      <c r="A96">
        <v>4600</v>
      </c>
      <c r="B96">
        <v>12.05</v>
      </c>
      <c r="C96">
        <v>11</v>
      </c>
      <c r="D96">
        <v>-4.12</v>
      </c>
      <c r="E96" t="s">
        <v>2</v>
      </c>
    </row>
    <row r="97" spans="1:5" x14ac:dyDescent="0.25">
      <c r="A97">
        <v>4650</v>
      </c>
      <c r="B97">
        <v>12.05</v>
      </c>
      <c r="C97">
        <v>11</v>
      </c>
      <c r="D97">
        <v>-4.84</v>
      </c>
      <c r="E97" t="s">
        <v>2</v>
      </c>
    </row>
    <row r="98" spans="1:5" x14ac:dyDescent="0.25">
      <c r="A98">
        <v>4700</v>
      </c>
      <c r="B98">
        <v>12.05</v>
      </c>
      <c r="C98">
        <v>11</v>
      </c>
      <c r="D98">
        <v>-5.18</v>
      </c>
      <c r="E98" t="s">
        <v>2</v>
      </c>
    </row>
    <row r="99" spans="1:5" x14ac:dyDescent="0.25">
      <c r="A99">
        <v>4750</v>
      </c>
      <c r="B99">
        <v>12.05</v>
      </c>
      <c r="C99">
        <v>11</v>
      </c>
      <c r="D99">
        <v>-5.36</v>
      </c>
      <c r="E99" t="s">
        <v>2</v>
      </c>
    </row>
    <row r="100" spans="1:5" x14ac:dyDescent="0.25">
      <c r="A100">
        <v>4800</v>
      </c>
      <c r="B100">
        <v>12.05</v>
      </c>
      <c r="C100">
        <v>11</v>
      </c>
      <c r="D100">
        <v>-5.49</v>
      </c>
      <c r="E100" t="s">
        <v>2</v>
      </c>
    </row>
    <row r="101" spans="1:5" x14ac:dyDescent="0.25">
      <c r="A101">
        <v>4850</v>
      </c>
      <c r="B101">
        <v>12.05</v>
      </c>
      <c r="C101">
        <v>11</v>
      </c>
      <c r="D101">
        <v>-5.59</v>
      </c>
      <c r="E101" t="s">
        <v>2</v>
      </c>
    </row>
    <row r="102" spans="1:5" x14ac:dyDescent="0.25">
      <c r="A102">
        <v>4900</v>
      </c>
      <c r="B102">
        <v>12.05</v>
      </c>
      <c r="C102">
        <v>11</v>
      </c>
      <c r="D102">
        <v>-5.68</v>
      </c>
      <c r="E102" t="s">
        <v>2</v>
      </c>
    </row>
    <row r="103" spans="1:5" x14ac:dyDescent="0.25">
      <c r="A103">
        <v>4950</v>
      </c>
      <c r="B103">
        <v>12.05</v>
      </c>
      <c r="C103">
        <v>11</v>
      </c>
      <c r="D103">
        <v>-5.77</v>
      </c>
      <c r="E103" t="s">
        <v>2</v>
      </c>
    </row>
    <row r="104" spans="1:5" x14ac:dyDescent="0.25">
      <c r="A104">
        <v>5000</v>
      </c>
      <c r="B104">
        <v>12.05</v>
      </c>
      <c r="C104">
        <v>11</v>
      </c>
      <c r="D104">
        <v>-5.85</v>
      </c>
      <c r="E104" t="s">
        <v>2</v>
      </c>
    </row>
    <row r="105" spans="1:5" x14ac:dyDescent="0.25">
      <c r="A105">
        <v>5050</v>
      </c>
      <c r="B105">
        <v>12.05</v>
      </c>
      <c r="C105">
        <v>11</v>
      </c>
      <c r="D105">
        <v>-5.94</v>
      </c>
      <c r="E105" t="s">
        <v>2</v>
      </c>
    </row>
    <row r="106" spans="1:5" x14ac:dyDescent="0.25">
      <c r="A106">
        <v>5100</v>
      </c>
      <c r="B106">
        <v>12.05</v>
      </c>
      <c r="C106">
        <v>11</v>
      </c>
      <c r="D106">
        <v>-6.02</v>
      </c>
      <c r="E106" t="s">
        <v>2</v>
      </c>
    </row>
    <row r="107" spans="1:5" x14ac:dyDescent="0.25">
      <c r="A107">
        <v>5150</v>
      </c>
      <c r="B107">
        <v>12.05</v>
      </c>
      <c r="C107">
        <v>11</v>
      </c>
      <c r="D107">
        <v>-6.1</v>
      </c>
      <c r="E107" t="s">
        <v>2</v>
      </c>
    </row>
    <row r="108" spans="1:5" x14ac:dyDescent="0.25">
      <c r="A108">
        <v>5200</v>
      </c>
      <c r="B108">
        <v>12.05</v>
      </c>
      <c r="C108">
        <v>11</v>
      </c>
      <c r="D108">
        <v>-6.19</v>
      </c>
      <c r="E108" t="s">
        <v>2</v>
      </c>
    </row>
    <row r="109" spans="1:5" x14ac:dyDescent="0.25">
      <c r="A109">
        <v>5250</v>
      </c>
      <c r="B109">
        <v>11.77</v>
      </c>
      <c r="C109">
        <v>11</v>
      </c>
      <c r="D109">
        <v>-2.6</v>
      </c>
      <c r="E109" t="s">
        <v>2</v>
      </c>
    </row>
    <row r="110" spans="1:5" x14ac:dyDescent="0.25">
      <c r="A110">
        <v>5300</v>
      </c>
      <c r="B110">
        <v>11.48</v>
      </c>
      <c r="C110">
        <v>11</v>
      </c>
      <c r="D110">
        <v>-0.63</v>
      </c>
      <c r="E110" t="s">
        <v>2</v>
      </c>
    </row>
    <row r="111" spans="1:5" x14ac:dyDescent="0.25">
      <c r="A111">
        <v>5350</v>
      </c>
      <c r="B111">
        <v>11.48</v>
      </c>
      <c r="C111">
        <v>11</v>
      </c>
      <c r="D111">
        <v>-2.98</v>
      </c>
      <c r="E111" t="s">
        <v>2</v>
      </c>
    </row>
    <row r="112" spans="1:5" x14ac:dyDescent="0.25">
      <c r="A112">
        <v>5400</v>
      </c>
      <c r="B112">
        <v>11.48</v>
      </c>
      <c r="C112">
        <v>11</v>
      </c>
      <c r="D112">
        <v>-3.94</v>
      </c>
      <c r="E112" t="s">
        <v>2</v>
      </c>
    </row>
    <row r="113" spans="1:5" x14ac:dyDescent="0.25">
      <c r="A113">
        <v>5450</v>
      </c>
      <c r="B113">
        <v>11.48</v>
      </c>
      <c r="C113">
        <v>11</v>
      </c>
      <c r="D113">
        <v>-4.34</v>
      </c>
      <c r="E113" t="s">
        <v>2</v>
      </c>
    </row>
    <row r="114" spans="1:5" x14ac:dyDescent="0.25">
      <c r="A114">
        <v>5500</v>
      </c>
      <c r="B114">
        <v>11.48</v>
      </c>
      <c r="C114">
        <v>11</v>
      </c>
      <c r="D114">
        <v>-4.53</v>
      </c>
      <c r="E114" t="s">
        <v>2</v>
      </c>
    </row>
    <row r="115" spans="1:5" x14ac:dyDescent="0.25">
      <c r="A115">
        <v>5550</v>
      </c>
      <c r="B115">
        <v>11.48</v>
      </c>
      <c r="C115">
        <v>11</v>
      </c>
      <c r="D115">
        <v>0</v>
      </c>
      <c r="E115" t="s">
        <v>0</v>
      </c>
    </row>
    <row r="116" spans="1:5" x14ac:dyDescent="0.25">
      <c r="A116">
        <v>5600</v>
      </c>
      <c r="B116">
        <v>11.48</v>
      </c>
      <c r="C116">
        <v>11</v>
      </c>
      <c r="D116">
        <v>0</v>
      </c>
      <c r="E116" t="s">
        <v>0</v>
      </c>
    </row>
    <row r="117" spans="1:5" x14ac:dyDescent="0.25">
      <c r="A117">
        <v>5650</v>
      </c>
      <c r="B117">
        <v>11.48</v>
      </c>
      <c r="C117">
        <v>11</v>
      </c>
      <c r="D117">
        <v>0</v>
      </c>
      <c r="E117" t="s">
        <v>0</v>
      </c>
    </row>
    <row r="118" spans="1:5" x14ac:dyDescent="0.25">
      <c r="A118">
        <v>5700</v>
      </c>
      <c r="B118">
        <v>11.48</v>
      </c>
      <c r="C118">
        <v>11</v>
      </c>
      <c r="D118">
        <v>0</v>
      </c>
      <c r="E118" t="s">
        <v>0</v>
      </c>
    </row>
    <row r="119" spans="1:5" x14ac:dyDescent="0.25">
      <c r="A119">
        <v>5750</v>
      </c>
      <c r="B119">
        <v>11.48</v>
      </c>
      <c r="C119">
        <v>11</v>
      </c>
      <c r="D119">
        <v>0</v>
      </c>
      <c r="E119" t="s">
        <v>0</v>
      </c>
    </row>
    <row r="120" spans="1:5" x14ac:dyDescent="0.25">
      <c r="A120">
        <v>5800</v>
      </c>
      <c r="B120">
        <v>11.48</v>
      </c>
      <c r="C120">
        <v>11</v>
      </c>
      <c r="D120">
        <v>0</v>
      </c>
      <c r="E120" t="s">
        <v>0</v>
      </c>
    </row>
    <row r="121" spans="1:5" x14ac:dyDescent="0.25">
      <c r="A121">
        <v>5850</v>
      </c>
      <c r="B121">
        <v>11.48</v>
      </c>
      <c r="C121">
        <v>11</v>
      </c>
      <c r="D121">
        <v>0</v>
      </c>
      <c r="E121" t="s">
        <v>0</v>
      </c>
    </row>
    <row r="122" spans="1:5" x14ac:dyDescent="0.25">
      <c r="A122">
        <v>5900</v>
      </c>
      <c r="B122">
        <v>11.48</v>
      </c>
      <c r="C122">
        <v>11</v>
      </c>
      <c r="D122">
        <v>0</v>
      </c>
      <c r="E122" t="s">
        <v>0</v>
      </c>
    </row>
    <row r="123" spans="1:5" x14ac:dyDescent="0.25">
      <c r="A123">
        <v>5950</v>
      </c>
      <c r="B123">
        <v>11.48</v>
      </c>
      <c r="C123">
        <v>11</v>
      </c>
      <c r="D123">
        <v>0</v>
      </c>
      <c r="E123" t="s">
        <v>0</v>
      </c>
    </row>
    <row r="124" spans="1:5" x14ac:dyDescent="0.25">
      <c r="A124">
        <v>6000</v>
      </c>
      <c r="B124">
        <v>11.48</v>
      </c>
      <c r="C124">
        <v>11</v>
      </c>
      <c r="D124">
        <v>0</v>
      </c>
      <c r="E124" t="s">
        <v>0</v>
      </c>
    </row>
    <row r="125" spans="1:5" x14ac:dyDescent="0.25">
      <c r="A125">
        <v>6050</v>
      </c>
      <c r="B125">
        <v>11.48</v>
      </c>
      <c r="C125">
        <v>11</v>
      </c>
      <c r="D125">
        <v>0</v>
      </c>
      <c r="E125" t="s">
        <v>0</v>
      </c>
    </row>
    <row r="126" spans="1:5" x14ac:dyDescent="0.25">
      <c r="A126">
        <v>6100</v>
      </c>
      <c r="B126">
        <v>11.48</v>
      </c>
      <c r="C126">
        <v>11</v>
      </c>
      <c r="D126">
        <v>0</v>
      </c>
      <c r="E126" t="s">
        <v>0</v>
      </c>
    </row>
    <row r="127" spans="1:5" x14ac:dyDescent="0.25">
      <c r="A127">
        <v>6150</v>
      </c>
      <c r="B127">
        <v>11.48</v>
      </c>
      <c r="C127">
        <v>11</v>
      </c>
      <c r="D127">
        <v>0</v>
      </c>
      <c r="E127" t="s">
        <v>0</v>
      </c>
    </row>
    <row r="128" spans="1:5" x14ac:dyDescent="0.25">
      <c r="A128">
        <v>6200</v>
      </c>
      <c r="B128">
        <v>11.48</v>
      </c>
      <c r="C128">
        <v>11</v>
      </c>
      <c r="D128">
        <v>0</v>
      </c>
      <c r="E128" t="s">
        <v>0</v>
      </c>
    </row>
    <row r="129" spans="1:5" x14ac:dyDescent="0.25">
      <c r="A129">
        <v>6250</v>
      </c>
      <c r="B129">
        <v>11.48</v>
      </c>
      <c r="C129">
        <v>11</v>
      </c>
      <c r="D129">
        <v>0</v>
      </c>
      <c r="E129" t="s">
        <v>0</v>
      </c>
    </row>
    <row r="130" spans="1:5" x14ac:dyDescent="0.25">
      <c r="A130">
        <v>6300</v>
      </c>
      <c r="B130">
        <v>11.48</v>
      </c>
      <c r="C130">
        <v>11</v>
      </c>
      <c r="D130">
        <v>0</v>
      </c>
      <c r="E130" t="s">
        <v>0</v>
      </c>
    </row>
    <row r="131" spans="1:5" x14ac:dyDescent="0.25">
      <c r="A131">
        <v>6350</v>
      </c>
      <c r="B131">
        <v>11.48</v>
      </c>
      <c r="C131">
        <v>11</v>
      </c>
      <c r="D131">
        <v>0</v>
      </c>
      <c r="E131" t="s">
        <v>0</v>
      </c>
    </row>
    <row r="132" spans="1:5" x14ac:dyDescent="0.25">
      <c r="A132">
        <v>6400</v>
      </c>
      <c r="B132">
        <v>11.48</v>
      </c>
      <c r="C132">
        <v>11</v>
      </c>
      <c r="D132">
        <v>0</v>
      </c>
      <c r="E132" t="s">
        <v>0</v>
      </c>
    </row>
    <row r="133" spans="1:5" x14ac:dyDescent="0.25">
      <c r="A133">
        <v>6450</v>
      </c>
      <c r="B133">
        <v>11.48</v>
      </c>
      <c r="C133">
        <v>11</v>
      </c>
      <c r="D133">
        <v>0</v>
      </c>
      <c r="E133" t="s">
        <v>0</v>
      </c>
    </row>
    <row r="134" spans="1:5" x14ac:dyDescent="0.25">
      <c r="A134">
        <v>6500</v>
      </c>
      <c r="B134">
        <v>11.48</v>
      </c>
      <c r="C134">
        <v>11</v>
      </c>
      <c r="D134">
        <v>0</v>
      </c>
      <c r="E134" t="s">
        <v>0</v>
      </c>
    </row>
    <row r="135" spans="1:5" x14ac:dyDescent="0.25">
      <c r="A135">
        <v>6550</v>
      </c>
      <c r="B135">
        <v>11.48</v>
      </c>
      <c r="C135">
        <v>11</v>
      </c>
      <c r="D135">
        <v>0</v>
      </c>
      <c r="E135" t="s">
        <v>0</v>
      </c>
    </row>
    <row r="136" spans="1:5" x14ac:dyDescent="0.25">
      <c r="A136">
        <v>6600</v>
      </c>
      <c r="B136">
        <v>11.48</v>
      </c>
      <c r="C136">
        <v>11</v>
      </c>
      <c r="D136">
        <v>0</v>
      </c>
      <c r="E136" t="s">
        <v>0</v>
      </c>
    </row>
    <row r="137" spans="1:5" x14ac:dyDescent="0.25">
      <c r="A137">
        <v>6650</v>
      </c>
      <c r="B137">
        <v>11.48</v>
      </c>
      <c r="C137">
        <v>11</v>
      </c>
      <c r="D137">
        <v>0</v>
      </c>
      <c r="E137" t="s">
        <v>0</v>
      </c>
    </row>
    <row r="138" spans="1:5" x14ac:dyDescent="0.25">
      <c r="A138">
        <v>6700</v>
      </c>
      <c r="B138">
        <v>11.48</v>
      </c>
      <c r="C138">
        <v>11</v>
      </c>
      <c r="D138">
        <v>0</v>
      </c>
      <c r="E138" t="s">
        <v>0</v>
      </c>
    </row>
    <row r="139" spans="1:5" x14ac:dyDescent="0.25">
      <c r="A139">
        <v>6750</v>
      </c>
      <c r="B139">
        <v>11.48</v>
      </c>
      <c r="C139">
        <v>11</v>
      </c>
      <c r="D139">
        <v>0</v>
      </c>
      <c r="E139" t="s">
        <v>0</v>
      </c>
    </row>
    <row r="140" spans="1:5" x14ac:dyDescent="0.25">
      <c r="A140">
        <v>6800</v>
      </c>
      <c r="B140">
        <v>11.48</v>
      </c>
      <c r="C140">
        <v>11</v>
      </c>
      <c r="D140">
        <v>0</v>
      </c>
      <c r="E140" t="s">
        <v>0</v>
      </c>
    </row>
    <row r="141" spans="1:5" x14ac:dyDescent="0.25">
      <c r="A141">
        <v>6850</v>
      </c>
      <c r="B141">
        <v>11.48</v>
      </c>
      <c r="C141">
        <v>11</v>
      </c>
      <c r="D141">
        <v>0</v>
      </c>
      <c r="E141" t="s">
        <v>0</v>
      </c>
    </row>
    <row r="142" spans="1:5" x14ac:dyDescent="0.25">
      <c r="A142">
        <v>6900</v>
      </c>
      <c r="B142">
        <v>11.48</v>
      </c>
      <c r="C142">
        <v>11</v>
      </c>
      <c r="D142">
        <v>0</v>
      </c>
      <c r="E142" t="s">
        <v>0</v>
      </c>
    </row>
    <row r="143" spans="1:5" x14ac:dyDescent="0.25">
      <c r="A143">
        <v>6950</v>
      </c>
      <c r="B143">
        <v>11.48</v>
      </c>
      <c r="C143">
        <v>11</v>
      </c>
      <c r="D143">
        <v>0</v>
      </c>
      <c r="E143" t="s">
        <v>0</v>
      </c>
    </row>
    <row r="144" spans="1:5" x14ac:dyDescent="0.25">
      <c r="A144">
        <v>7000</v>
      </c>
      <c r="B144">
        <v>11.48</v>
      </c>
      <c r="C144">
        <v>11</v>
      </c>
      <c r="D144">
        <v>0</v>
      </c>
      <c r="E144" t="s">
        <v>0</v>
      </c>
    </row>
    <row r="145" spans="1:5" x14ac:dyDescent="0.25">
      <c r="A145">
        <v>7050</v>
      </c>
      <c r="B145">
        <v>11.48</v>
      </c>
      <c r="C145">
        <v>11</v>
      </c>
      <c r="D145">
        <v>0</v>
      </c>
      <c r="E145" t="s">
        <v>0</v>
      </c>
    </row>
    <row r="146" spans="1:5" x14ac:dyDescent="0.25">
      <c r="A146">
        <v>7100</v>
      </c>
      <c r="B146">
        <v>11.48</v>
      </c>
      <c r="C146">
        <v>11</v>
      </c>
      <c r="D146">
        <v>0</v>
      </c>
      <c r="E146" t="s">
        <v>0</v>
      </c>
    </row>
    <row r="147" spans="1:5" x14ac:dyDescent="0.25">
      <c r="A147">
        <v>7150</v>
      </c>
      <c r="B147">
        <v>11.48</v>
      </c>
      <c r="C147">
        <v>11</v>
      </c>
      <c r="D147">
        <v>0</v>
      </c>
      <c r="E147" t="s">
        <v>0</v>
      </c>
    </row>
    <row r="148" spans="1:5" x14ac:dyDescent="0.25">
      <c r="A148">
        <v>7200</v>
      </c>
      <c r="B148">
        <v>11.48</v>
      </c>
      <c r="C148">
        <v>11</v>
      </c>
      <c r="D148">
        <v>0</v>
      </c>
      <c r="E148" t="s">
        <v>0</v>
      </c>
    </row>
    <row r="149" spans="1:5" x14ac:dyDescent="0.25">
      <c r="A149">
        <v>7250</v>
      </c>
      <c r="B149">
        <v>11.48</v>
      </c>
      <c r="C149">
        <v>11</v>
      </c>
      <c r="D149">
        <v>0</v>
      </c>
      <c r="E149" t="s">
        <v>0</v>
      </c>
    </row>
    <row r="150" spans="1:5" x14ac:dyDescent="0.25">
      <c r="A150">
        <v>7300</v>
      </c>
      <c r="B150">
        <v>11.48</v>
      </c>
      <c r="C150">
        <v>11</v>
      </c>
      <c r="D150">
        <v>0</v>
      </c>
      <c r="E150" t="s">
        <v>0</v>
      </c>
    </row>
    <row r="151" spans="1:5" x14ac:dyDescent="0.25">
      <c r="A151">
        <v>7350</v>
      </c>
      <c r="B151">
        <v>11.48</v>
      </c>
      <c r="C151">
        <v>11</v>
      </c>
      <c r="D151">
        <v>0</v>
      </c>
      <c r="E151" t="s">
        <v>0</v>
      </c>
    </row>
    <row r="152" spans="1:5" x14ac:dyDescent="0.25">
      <c r="A152">
        <v>7400</v>
      </c>
      <c r="B152">
        <v>11.48</v>
      </c>
      <c r="C152">
        <v>11</v>
      </c>
      <c r="D152">
        <v>0</v>
      </c>
      <c r="E152" t="s">
        <v>0</v>
      </c>
    </row>
    <row r="153" spans="1:5" x14ac:dyDescent="0.25">
      <c r="A153">
        <v>7450</v>
      </c>
      <c r="B153">
        <v>11.48</v>
      </c>
      <c r="C153">
        <v>11</v>
      </c>
      <c r="D153">
        <v>0</v>
      </c>
      <c r="E153" t="s">
        <v>0</v>
      </c>
    </row>
    <row r="154" spans="1:5" x14ac:dyDescent="0.25">
      <c r="A154">
        <v>7500</v>
      </c>
      <c r="B154">
        <v>11.48</v>
      </c>
      <c r="C154">
        <v>11</v>
      </c>
      <c r="D154">
        <v>0</v>
      </c>
      <c r="E154" t="s">
        <v>0</v>
      </c>
    </row>
    <row r="155" spans="1:5" x14ac:dyDescent="0.25">
      <c r="A155">
        <v>7550</v>
      </c>
      <c r="B155">
        <v>11.48</v>
      </c>
      <c r="C155">
        <v>11</v>
      </c>
      <c r="D155">
        <v>0</v>
      </c>
      <c r="E155" t="s">
        <v>0</v>
      </c>
    </row>
    <row r="156" spans="1:5" x14ac:dyDescent="0.25">
      <c r="A156">
        <v>7600</v>
      </c>
      <c r="B156">
        <v>11.48</v>
      </c>
      <c r="C156">
        <v>11</v>
      </c>
      <c r="D156">
        <v>0</v>
      </c>
      <c r="E156" t="s">
        <v>0</v>
      </c>
    </row>
    <row r="157" spans="1:5" x14ac:dyDescent="0.25">
      <c r="A157">
        <v>7650</v>
      </c>
      <c r="B157">
        <v>11.48</v>
      </c>
      <c r="C157">
        <v>11</v>
      </c>
      <c r="D157">
        <v>0</v>
      </c>
      <c r="E157" t="s">
        <v>0</v>
      </c>
    </row>
    <row r="158" spans="1:5" x14ac:dyDescent="0.25">
      <c r="A158">
        <v>7700</v>
      </c>
      <c r="B158">
        <v>11.48</v>
      </c>
      <c r="C158">
        <v>11</v>
      </c>
      <c r="D158">
        <v>0</v>
      </c>
      <c r="E158" t="s">
        <v>0</v>
      </c>
    </row>
    <row r="159" spans="1:5" x14ac:dyDescent="0.25">
      <c r="A159">
        <v>7750</v>
      </c>
      <c r="B159">
        <v>11.48</v>
      </c>
      <c r="C159">
        <v>11</v>
      </c>
      <c r="D159">
        <v>0</v>
      </c>
      <c r="E159" t="s">
        <v>0</v>
      </c>
    </row>
    <row r="160" spans="1:5" x14ac:dyDescent="0.25">
      <c r="A160">
        <v>7800</v>
      </c>
      <c r="B160">
        <v>11.48</v>
      </c>
      <c r="C160">
        <v>11</v>
      </c>
      <c r="D160">
        <v>0</v>
      </c>
      <c r="E160" t="s">
        <v>0</v>
      </c>
    </row>
    <row r="161" spans="1:5" x14ac:dyDescent="0.25">
      <c r="A161">
        <v>7850</v>
      </c>
      <c r="B161">
        <v>11.48</v>
      </c>
      <c r="C161">
        <v>11</v>
      </c>
      <c r="D161">
        <v>0</v>
      </c>
      <c r="E161" t="s">
        <v>0</v>
      </c>
    </row>
    <row r="162" spans="1:5" x14ac:dyDescent="0.25">
      <c r="A162">
        <v>7900</v>
      </c>
      <c r="B162">
        <v>11.48</v>
      </c>
      <c r="C162">
        <v>11</v>
      </c>
      <c r="D162">
        <v>0</v>
      </c>
      <c r="E162" t="s">
        <v>0</v>
      </c>
    </row>
    <row r="163" spans="1:5" x14ac:dyDescent="0.25">
      <c r="A163">
        <v>7950</v>
      </c>
      <c r="B163">
        <v>11.48</v>
      </c>
      <c r="C163">
        <v>11</v>
      </c>
      <c r="D163">
        <v>0</v>
      </c>
      <c r="E163" t="s">
        <v>0</v>
      </c>
    </row>
    <row r="164" spans="1:5" x14ac:dyDescent="0.25">
      <c r="A164">
        <v>8000</v>
      </c>
      <c r="B164">
        <v>11.48</v>
      </c>
      <c r="C164">
        <v>0</v>
      </c>
      <c r="D164">
        <v>-7</v>
      </c>
      <c r="E164" t="s">
        <v>2</v>
      </c>
    </row>
    <row r="165" spans="1:5" x14ac:dyDescent="0.25">
      <c r="A165">
        <v>8050</v>
      </c>
      <c r="B165">
        <v>11.19</v>
      </c>
      <c r="C165">
        <v>0</v>
      </c>
      <c r="D165">
        <v>-7</v>
      </c>
      <c r="E165" t="s">
        <v>2</v>
      </c>
    </row>
    <row r="166" spans="1:5" x14ac:dyDescent="0.25">
      <c r="A166">
        <v>8100</v>
      </c>
      <c r="B166">
        <v>10.62</v>
      </c>
      <c r="C166">
        <v>0</v>
      </c>
      <c r="D166">
        <v>-7</v>
      </c>
      <c r="E166" t="s">
        <v>2</v>
      </c>
    </row>
    <row r="167" spans="1:5" x14ac:dyDescent="0.25">
      <c r="A167">
        <v>8150</v>
      </c>
      <c r="B167">
        <v>9.76</v>
      </c>
      <c r="C167">
        <v>0</v>
      </c>
      <c r="D167">
        <v>-7</v>
      </c>
      <c r="E167" t="s">
        <v>2</v>
      </c>
    </row>
    <row r="168" spans="1:5" x14ac:dyDescent="0.25">
      <c r="A168">
        <v>8200</v>
      </c>
      <c r="B168">
        <v>8.32</v>
      </c>
      <c r="C168">
        <v>0</v>
      </c>
      <c r="D168">
        <v>-7</v>
      </c>
      <c r="E168" t="s">
        <v>2</v>
      </c>
    </row>
    <row r="169" spans="1:5" x14ac:dyDescent="0.25">
      <c r="A169">
        <v>8250</v>
      </c>
      <c r="B169">
        <v>6.6</v>
      </c>
      <c r="C169">
        <v>0</v>
      </c>
      <c r="D169">
        <v>-5.5</v>
      </c>
      <c r="E169" t="s">
        <v>2</v>
      </c>
    </row>
    <row r="170" spans="1:5" x14ac:dyDescent="0.25">
      <c r="A170">
        <v>8300</v>
      </c>
      <c r="B170">
        <v>4.88</v>
      </c>
      <c r="C170">
        <v>0</v>
      </c>
      <c r="D170">
        <v>0</v>
      </c>
      <c r="E170" t="s">
        <v>50</v>
      </c>
    </row>
    <row r="171" spans="1:5" x14ac:dyDescent="0.25">
      <c r="A171">
        <v>8350</v>
      </c>
      <c r="B171">
        <v>3.16</v>
      </c>
      <c r="C171">
        <v>0</v>
      </c>
      <c r="D171">
        <v>0</v>
      </c>
      <c r="E171" t="s">
        <v>0</v>
      </c>
    </row>
    <row r="172" spans="1:5" x14ac:dyDescent="0.25">
      <c r="A172">
        <v>8400</v>
      </c>
      <c r="B172">
        <v>1.72</v>
      </c>
      <c r="C172">
        <v>0</v>
      </c>
      <c r="D172">
        <v>7</v>
      </c>
      <c r="E172" t="s">
        <v>2</v>
      </c>
    </row>
    <row r="173" spans="1:5" x14ac:dyDescent="0.25">
      <c r="A173">
        <v>8450</v>
      </c>
      <c r="B173">
        <v>0.56999999999999995</v>
      </c>
      <c r="C173">
        <v>0</v>
      </c>
      <c r="D173">
        <v>0</v>
      </c>
      <c r="E173" t="s">
        <v>50</v>
      </c>
    </row>
    <row r="174" spans="1:5" x14ac:dyDescent="0.25">
      <c r="A174">
        <v>8500</v>
      </c>
      <c r="B174">
        <v>0.28999999999999998</v>
      </c>
      <c r="C174">
        <v>0</v>
      </c>
      <c r="D174">
        <v>0</v>
      </c>
      <c r="E174" t="s">
        <v>50</v>
      </c>
    </row>
    <row r="175" spans="1:5" x14ac:dyDescent="0.25">
      <c r="A175">
        <v>8550</v>
      </c>
      <c r="B175">
        <v>0.56999999999999995</v>
      </c>
      <c r="C175">
        <v>0</v>
      </c>
      <c r="D175">
        <v>0</v>
      </c>
      <c r="E175" t="s">
        <v>50</v>
      </c>
    </row>
    <row r="176" spans="1:5" x14ac:dyDescent="0.25">
      <c r="A176">
        <v>8600</v>
      </c>
      <c r="B176">
        <v>0.56999999999999995</v>
      </c>
      <c r="C176">
        <v>0</v>
      </c>
      <c r="D176">
        <v>-1.34</v>
      </c>
      <c r="E176" t="s">
        <v>2</v>
      </c>
    </row>
    <row r="177" spans="1:5" x14ac:dyDescent="0.25">
      <c r="A177">
        <v>8650</v>
      </c>
      <c r="B177">
        <v>0.56999999999999995</v>
      </c>
      <c r="C177">
        <v>0</v>
      </c>
      <c r="D177">
        <v>-3.54</v>
      </c>
      <c r="E177" t="s">
        <v>2</v>
      </c>
    </row>
    <row r="178" spans="1:5" x14ac:dyDescent="0.25">
      <c r="A178">
        <v>8700</v>
      </c>
      <c r="B178">
        <v>0.56999999999999995</v>
      </c>
      <c r="C178">
        <v>0</v>
      </c>
      <c r="D178">
        <v>-4.3899999999999997</v>
      </c>
      <c r="E178" t="s">
        <v>2</v>
      </c>
    </row>
    <row r="179" spans="1:5" x14ac:dyDescent="0.25">
      <c r="A179">
        <v>8750</v>
      </c>
      <c r="B179">
        <v>0.56999999999999995</v>
      </c>
      <c r="C179">
        <v>0</v>
      </c>
      <c r="D179">
        <v>-4.71</v>
      </c>
      <c r="E179" t="s">
        <v>2</v>
      </c>
    </row>
    <row r="180" spans="1:5" x14ac:dyDescent="0.25">
      <c r="A180">
        <v>8800</v>
      </c>
      <c r="B180">
        <v>0.56999999999999995</v>
      </c>
      <c r="C180">
        <v>0</v>
      </c>
      <c r="D180">
        <v>-4.8</v>
      </c>
      <c r="E180" t="s">
        <v>2</v>
      </c>
    </row>
    <row r="181" spans="1:5" x14ac:dyDescent="0.25">
      <c r="A181">
        <v>8850</v>
      </c>
      <c r="B181">
        <v>0.56999999999999995</v>
      </c>
      <c r="C181">
        <v>0</v>
      </c>
      <c r="D181">
        <v>-4.8099999999999996</v>
      </c>
      <c r="E181" t="s">
        <v>2</v>
      </c>
    </row>
    <row r="182" spans="1:5" x14ac:dyDescent="0.25">
      <c r="A182">
        <v>8900</v>
      </c>
      <c r="B182">
        <v>0.56999999999999995</v>
      </c>
      <c r="C182">
        <v>0</v>
      </c>
      <c r="D182">
        <v>-4.79</v>
      </c>
      <c r="E182" t="s">
        <v>2</v>
      </c>
    </row>
    <row r="183" spans="1:5" x14ac:dyDescent="0.25">
      <c r="A183">
        <v>8950</v>
      </c>
      <c r="B183">
        <v>0.56999999999999995</v>
      </c>
      <c r="C183">
        <v>0</v>
      </c>
      <c r="D183">
        <v>0</v>
      </c>
      <c r="E183" t="s">
        <v>0</v>
      </c>
    </row>
    <row r="184" spans="1:5" x14ac:dyDescent="0.25">
      <c r="A184">
        <v>9000</v>
      </c>
      <c r="B184">
        <v>0.56999999999999995</v>
      </c>
      <c r="C184">
        <v>0</v>
      </c>
      <c r="D184">
        <v>0</v>
      </c>
      <c r="E184" t="s">
        <v>0</v>
      </c>
    </row>
    <row r="185" spans="1:5" x14ac:dyDescent="0.25">
      <c r="A185">
        <v>9050</v>
      </c>
      <c r="B185">
        <v>0.56999999999999995</v>
      </c>
      <c r="C185">
        <v>0</v>
      </c>
      <c r="D185">
        <v>0</v>
      </c>
      <c r="E185" t="s">
        <v>0</v>
      </c>
    </row>
    <row r="186" spans="1:5" x14ac:dyDescent="0.25">
      <c r="A186">
        <v>9100</v>
      </c>
      <c r="B186">
        <v>0.56999999999999995</v>
      </c>
      <c r="C186">
        <v>0</v>
      </c>
      <c r="D186">
        <v>0</v>
      </c>
      <c r="E186" t="s">
        <v>0</v>
      </c>
    </row>
    <row r="187" spans="1:5" x14ac:dyDescent="0.25">
      <c r="A187">
        <v>9150</v>
      </c>
      <c r="B187">
        <v>0.56999999999999995</v>
      </c>
      <c r="C187">
        <v>0</v>
      </c>
      <c r="D187">
        <v>0</v>
      </c>
      <c r="E187" t="s">
        <v>0</v>
      </c>
    </row>
    <row r="188" spans="1:5" x14ac:dyDescent="0.25">
      <c r="A188">
        <v>9200</v>
      </c>
      <c r="B188">
        <v>0.56999999999999995</v>
      </c>
      <c r="C188">
        <v>0</v>
      </c>
      <c r="D188">
        <v>0</v>
      </c>
      <c r="E188" t="s">
        <v>0</v>
      </c>
    </row>
    <row r="189" spans="1:5" x14ac:dyDescent="0.25">
      <c r="A189">
        <v>9250</v>
      </c>
      <c r="B189">
        <v>0.56999999999999995</v>
      </c>
      <c r="C189">
        <v>0</v>
      </c>
      <c r="D189">
        <v>0</v>
      </c>
      <c r="E189" t="s">
        <v>0</v>
      </c>
    </row>
    <row r="190" spans="1:5" x14ac:dyDescent="0.25">
      <c r="A190">
        <v>9300</v>
      </c>
      <c r="B190">
        <v>0.56999999999999995</v>
      </c>
      <c r="C190">
        <v>0</v>
      </c>
      <c r="D190">
        <v>0</v>
      </c>
      <c r="E190" t="s">
        <v>0</v>
      </c>
    </row>
    <row r="191" spans="1:5" x14ac:dyDescent="0.25">
      <c r="A191">
        <v>9350</v>
      </c>
      <c r="B191">
        <v>0.56999999999999995</v>
      </c>
      <c r="C191">
        <v>0</v>
      </c>
      <c r="D191">
        <v>0</v>
      </c>
      <c r="E191" t="s">
        <v>0</v>
      </c>
    </row>
    <row r="192" spans="1:5" x14ac:dyDescent="0.25">
      <c r="A192">
        <v>9400</v>
      </c>
      <c r="B192">
        <v>0.56999999999999995</v>
      </c>
      <c r="C192">
        <v>0</v>
      </c>
      <c r="D192">
        <v>0</v>
      </c>
      <c r="E192" t="s">
        <v>0</v>
      </c>
    </row>
    <row r="193" spans="1:5" x14ac:dyDescent="0.25">
      <c r="A193">
        <v>9450</v>
      </c>
      <c r="B193">
        <v>0.56999999999999995</v>
      </c>
      <c r="C193">
        <v>0</v>
      </c>
      <c r="D193">
        <v>0</v>
      </c>
      <c r="E193" t="s">
        <v>0</v>
      </c>
    </row>
    <row r="194" spans="1:5" x14ac:dyDescent="0.25">
      <c r="A194">
        <v>9500</v>
      </c>
      <c r="B194">
        <v>0.56999999999999995</v>
      </c>
      <c r="C194">
        <v>0</v>
      </c>
      <c r="D194">
        <v>0</v>
      </c>
      <c r="E194" t="s">
        <v>0</v>
      </c>
    </row>
    <row r="195" spans="1:5" x14ac:dyDescent="0.25">
      <c r="A195">
        <v>9550</v>
      </c>
      <c r="B195">
        <v>0.56999999999999995</v>
      </c>
      <c r="C195">
        <v>0</v>
      </c>
      <c r="D195">
        <v>0</v>
      </c>
      <c r="E195" t="s">
        <v>0</v>
      </c>
    </row>
    <row r="196" spans="1:5" x14ac:dyDescent="0.25">
      <c r="A196">
        <v>9600</v>
      </c>
      <c r="B196">
        <v>0.56999999999999995</v>
      </c>
      <c r="C196">
        <v>0</v>
      </c>
      <c r="D196">
        <v>0</v>
      </c>
      <c r="E196" t="s">
        <v>0</v>
      </c>
    </row>
    <row r="197" spans="1:5" x14ac:dyDescent="0.25">
      <c r="A197">
        <v>9650</v>
      </c>
      <c r="B197">
        <v>0.56999999999999995</v>
      </c>
      <c r="C197">
        <v>0</v>
      </c>
      <c r="D197">
        <v>0</v>
      </c>
      <c r="E197" t="s">
        <v>0</v>
      </c>
    </row>
    <row r="198" spans="1:5" x14ac:dyDescent="0.25">
      <c r="A198">
        <v>9700</v>
      </c>
      <c r="B198">
        <v>0.56999999999999995</v>
      </c>
      <c r="C198">
        <v>0</v>
      </c>
      <c r="D198">
        <v>0</v>
      </c>
      <c r="E198" t="s">
        <v>0</v>
      </c>
    </row>
    <row r="199" spans="1:5" x14ac:dyDescent="0.25">
      <c r="A199">
        <v>9750</v>
      </c>
      <c r="B199">
        <v>0.56999999999999995</v>
      </c>
      <c r="C199">
        <v>0</v>
      </c>
      <c r="D199">
        <v>0</v>
      </c>
      <c r="E199" t="s">
        <v>0</v>
      </c>
    </row>
    <row r="200" spans="1:5" x14ac:dyDescent="0.25">
      <c r="A200">
        <v>9800</v>
      </c>
      <c r="B200">
        <v>0.56999999999999995</v>
      </c>
      <c r="C200">
        <v>0</v>
      </c>
      <c r="D200">
        <v>0</v>
      </c>
      <c r="E200" t="s">
        <v>0</v>
      </c>
    </row>
    <row r="201" spans="1:5" x14ac:dyDescent="0.25">
      <c r="A201">
        <v>9850</v>
      </c>
      <c r="B201">
        <v>0.56999999999999995</v>
      </c>
      <c r="C201">
        <v>0</v>
      </c>
      <c r="D201">
        <v>0</v>
      </c>
      <c r="E201" t="s">
        <v>0</v>
      </c>
    </row>
    <row r="202" spans="1:5" x14ac:dyDescent="0.25">
      <c r="A202">
        <v>9900</v>
      </c>
      <c r="B202">
        <v>0.56999999999999995</v>
      </c>
      <c r="C202">
        <v>0</v>
      </c>
      <c r="D202">
        <v>0</v>
      </c>
      <c r="E202" t="s">
        <v>0</v>
      </c>
    </row>
    <row r="203" spans="1:5" x14ac:dyDescent="0.25">
      <c r="A203">
        <v>9950</v>
      </c>
      <c r="B203">
        <v>0.56999999999999995</v>
      </c>
      <c r="C203">
        <v>0</v>
      </c>
      <c r="D203">
        <v>0</v>
      </c>
      <c r="E203" t="s">
        <v>0</v>
      </c>
    </row>
    <row r="204" spans="1:5" x14ac:dyDescent="0.25">
      <c r="A204">
        <v>10000</v>
      </c>
      <c r="B204">
        <v>0.56999999999999995</v>
      </c>
      <c r="C204">
        <v>0</v>
      </c>
      <c r="D204">
        <v>0</v>
      </c>
      <c r="E204" t="s">
        <v>0</v>
      </c>
    </row>
    <row r="205" spans="1:5" x14ac:dyDescent="0.25">
      <c r="A205">
        <v>10050</v>
      </c>
      <c r="B205">
        <v>0.56999999999999995</v>
      </c>
      <c r="C205">
        <v>0</v>
      </c>
      <c r="D205">
        <v>0</v>
      </c>
      <c r="E205" t="s">
        <v>0</v>
      </c>
    </row>
    <row r="206" spans="1:5" x14ac:dyDescent="0.25">
      <c r="A206">
        <v>10100</v>
      </c>
      <c r="B206">
        <v>0.56999999999999995</v>
      </c>
      <c r="C206">
        <v>0</v>
      </c>
      <c r="D206">
        <v>0</v>
      </c>
      <c r="E206" t="s">
        <v>0</v>
      </c>
    </row>
    <row r="207" spans="1:5" x14ac:dyDescent="0.25">
      <c r="A207">
        <v>10150</v>
      </c>
      <c r="B207">
        <v>0.56999999999999995</v>
      </c>
      <c r="C207">
        <v>0</v>
      </c>
      <c r="D207">
        <v>0</v>
      </c>
      <c r="E207" t="s">
        <v>0</v>
      </c>
    </row>
    <row r="208" spans="1:5" x14ac:dyDescent="0.25">
      <c r="A208">
        <v>10200</v>
      </c>
      <c r="B208">
        <v>0.56999999999999995</v>
      </c>
      <c r="C208">
        <v>0</v>
      </c>
      <c r="D208">
        <v>0</v>
      </c>
      <c r="E208" t="s">
        <v>0</v>
      </c>
    </row>
    <row r="209" spans="1:5" x14ac:dyDescent="0.25">
      <c r="A209">
        <v>10250</v>
      </c>
      <c r="B209">
        <v>0.56999999999999995</v>
      </c>
      <c r="C209">
        <v>0</v>
      </c>
      <c r="D209">
        <v>0</v>
      </c>
      <c r="E209" t="s">
        <v>0</v>
      </c>
    </row>
    <row r="210" spans="1:5" x14ac:dyDescent="0.25">
      <c r="A210">
        <v>10300</v>
      </c>
      <c r="B210">
        <v>0.56999999999999995</v>
      </c>
      <c r="C210">
        <v>0</v>
      </c>
      <c r="D210">
        <v>0</v>
      </c>
      <c r="E210" t="s">
        <v>0</v>
      </c>
    </row>
    <row r="211" spans="1:5" x14ac:dyDescent="0.25">
      <c r="A211">
        <v>10350</v>
      </c>
      <c r="B211">
        <v>0.56999999999999995</v>
      </c>
      <c r="C211">
        <v>0</v>
      </c>
      <c r="D211">
        <v>0</v>
      </c>
      <c r="E211" t="s">
        <v>0</v>
      </c>
    </row>
    <row r="212" spans="1:5" x14ac:dyDescent="0.25">
      <c r="A212">
        <v>10400</v>
      </c>
      <c r="B212">
        <v>0.56999999999999995</v>
      </c>
      <c r="C212">
        <v>0</v>
      </c>
      <c r="D212">
        <v>0</v>
      </c>
      <c r="E2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 completo</vt:lpstr>
      <vt:lpstr>Velocidad de bajada</vt:lpstr>
      <vt:lpstr>Velocidad de subida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Caporaletti</dc:creator>
  <cp:lastModifiedBy>Super Massi</cp:lastModifiedBy>
  <dcterms:created xsi:type="dcterms:W3CDTF">2023-09-23T17:01:59Z</dcterms:created>
  <dcterms:modified xsi:type="dcterms:W3CDTF">2023-12-03T01:26:15Z</dcterms:modified>
</cp:coreProperties>
</file>