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ksh\Downloads\"/>
    </mc:Choice>
  </mc:AlternateContent>
  <xr:revisionPtr revIDLastSave="0" documentId="8_{B2274BD1-EC10-469A-A682-B8FE024F8532}" xr6:coauthVersionLast="47" xr6:coauthVersionMax="47" xr10:uidLastSave="{00000000-0000-0000-0000-000000000000}"/>
  <bookViews>
    <workbookView xWindow="-108" yWindow="-108" windowWidth="23256" windowHeight="12456" xr2:uid="{73D86F60-A37F-4B90-8D7A-D0CD68C7E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<sst xmlns="http://schemas.openxmlformats.org/spreadsheetml/2006/main" count="4" uniqueCount="4">
  <si>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Calendar Days </t>
  </si>
  <si>
    <t>Planned</t>
  </si>
  <si>
    <t>Actual</t>
  </si>
  <si>
    <t>Velocity = 5 story points/sprint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</si>
</sst>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d\-mmm</c:formatCode>
                <c:ptCount val="32"/>
                <c:pt idx="0">
                  <c:v>45713</c:v>
                </c:pt>
                <c:pt idx="1">
                  <c:v>45714</c:v>
                </c:pt>
                <c:pt idx="2">
                  <c:v>45715</c:v>
                </c:pt>
                <c:pt idx="3">
                  <c:v>45716</c:v>
                </c:pt>
                <c:pt idx="4">
                  <c:v>45717</c:v>
                </c:pt>
                <c:pt idx="5">
                  <c:v>45718</c:v>
                </c:pt>
                <c:pt idx="6">
                  <c:v>45719</c:v>
                </c:pt>
                <c:pt idx="7">
                  <c:v>45720</c:v>
                </c:pt>
                <c:pt idx="8">
                  <c:v>45721</c:v>
                </c:pt>
                <c:pt idx="9">
                  <c:v>45722</c:v>
                </c:pt>
                <c:pt idx="10">
                  <c:v>45723</c:v>
                </c:pt>
                <c:pt idx="11">
                  <c:v>45724</c:v>
                </c:pt>
                <c:pt idx="12">
                  <c:v>45725</c:v>
                </c:pt>
                <c:pt idx="13">
                  <c:v>45726</c:v>
                </c:pt>
                <c:pt idx="14">
                  <c:v>45727</c:v>
                </c:pt>
                <c:pt idx="15">
                  <c:v>45728</c:v>
                </c:pt>
                <c:pt idx="16">
                  <c:v>45729</c:v>
                </c:pt>
                <c:pt idx="17">
                  <c:v>45730</c:v>
                </c:pt>
                <c:pt idx="18">
                  <c:v>45731</c:v>
                </c:pt>
                <c:pt idx="19">
                  <c:v>45732</c:v>
                </c:pt>
                <c:pt idx="20">
                  <c:v>45733</c:v>
                </c:pt>
                <c:pt idx="21">
                  <c:v>45734</c:v>
                </c:pt>
                <c:pt idx="22">
                  <c:v>45735</c:v>
                </c:pt>
                <c:pt idx="23">
                  <c:v>45736</c:v>
                </c:pt>
                <c:pt idx="24">
                  <c:v>45737</c:v>
                </c:pt>
                <c:pt idx="25">
                  <c:v>45738</c:v>
                </c:pt>
                <c:pt idx="26">
                  <c:v>45739</c:v>
                </c:pt>
                <c:pt idx="27">
                  <c:v>45740</c:v>
                </c:pt>
                <c:pt idx="28">
                  <c:v>45741</c:v>
                </c:pt>
                <c:pt idx="29">
                  <c:v>45742</c:v>
                </c:pt>
                <c:pt idx="30">
                  <c:v>45743</c:v>
                </c:pt>
                <c:pt idx="31">
                  <c:v>45744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A-4865-9839-B8492395C5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Sheet1!$A$2:$A$33</c:f>
              <c:numCache>
                <c:formatCode>d\-mmm</c:formatCode>
                <c:ptCount val="32"/>
                <c:pt idx="0">
                  <c:v>45713</c:v>
                </c:pt>
                <c:pt idx="1">
                  <c:v>45714</c:v>
                </c:pt>
                <c:pt idx="2">
                  <c:v>45715</c:v>
                </c:pt>
                <c:pt idx="3">
                  <c:v>45716</c:v>
                </c:pt>
                <c:pt idx="4">
                  <c:v>45717</c:v>
                </c:pt>
                <c:pt idx="5">
                  <c:v>45718</c:v>
                </c:pt>
                <c:pt idx="6">
                  <c:v>45719</c:v>
                </c:pt>
                <c:pt idx="7">
                  <c:v>45720</c:v>
                </c:pt>
                <c:pt idx="8">
                  <c:v>45721</c:v>
                </c:pt>
                <c:pt idx="9">
                  <c:v>45722</c:v>
                </c:pt>
                <c:pt idx="10">
                  <c:v>45723</c:v>
                </c:pt>
                <c:pt idx="11">
                  <c:v>45724</c:v>
                </c:pt>
                <c:pt idx="12">
                  <c:v>45725</c:v>
                </c:pt>
                <c:pt idx="13">
                  <c:v>45726</c:v>
                </c:pt>
                <c:pt idx="14">
                  <c:v>45727</c:v>
                </c:pt>
                <c:pt idx="15">
                  <c:v>45728</c:v>
                </c:pt>
                <c:pt idx="16">
                  <c:v>45729</c:v>
                </c:pt>
                <c:pt idx="17">
                  <c:v>45730</c:v>
                </c:pt>
                <c:pt idx="18">
                  <c:v>45731</c:v>
                </c:pt>
                <c:pt idx="19">
                  <c:v>45732</c:v>
                </c:pt>
                <c:pt idx="20">
                  <c:v>45733</c:v>
                </c:pt>
                <c:pt idx="21">
                  <c:v>45734</c:v>
                </c:pt>
                <c:pt idx="22">
                  <c:v>45735</c:v>
                </c:pt>
                <c:pt idx="23">
                  <c:v>45736</c:v>
                </c:pt>
                <c:pt idx="24">
                  <c:v>45737</c:v>
                </c:pt>
                <c:pt idx="25">
                  <c:v>45738</c:v>
                </c:pt>
                <c:pt idx="26">
                  <c:v>45739</c:v>
                </c:pt>
                <c:pt idx="27">
                  <c:v>45740</c:v>
                </c:pt>
                <c:pt idx="28">
                  <c:v>45741</c:v>
                </c:pt>
                <c:pt idx="29">
                  <c:v>45742</c:v>
                </c:pt>
                <c:pt idx="30">
                  <c:v>45743</c:v>
                </c:pt>
                <c:pt idx="31">
                  <c:v>45744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A-4865-9839-B8492395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45727"/>
        <c:axId val="560447647"/>
      </c:lineChart>
      <c:dateAx>
        <c:axId val="5604457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7647"/>
        <c:crosses val="autoZero"/>
        <c:auto val="1"/>
        <c:lblOffset val="100"/>
        <c:baseTimeUnit val="days"/>
      </c:dateAx>
      <c:valAx>
        <c:axId val="5604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178339</xdr:colOff>
      <xdr:row>1</xdr:row>
      <xdr:rowOff>176718</xdr:rowOff>
    </xdr:from>
    <xdr:to>
      <xdr:col>12</xdr:col>
      <xdr:colOff>494488</xdr:colOff>
      <xdr:row>16</xdr:row>
      <xdr:rowOff>123216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E338B-75BC-3D43-F933-D06180B98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9C93-3B88-42B6-AAFE-471811ED177B}">
  <dimension ref="A1:C40"/>
  <sheetViews>
    <sheetView tabSelected="1" topLeftCell="A5" zoomScale="104" zoomScaleNormal="88" workbookViewId="0">
      <selection activeCell="A37" sqref="A3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45713</v>
      </c>
      <c r="B2">
        <v>11</v>
      </c>
      <c r="C2">
        <v>11</v>
      </c>
    </row>
    <row r="3" spans="1:3" x14ac:dyDescent="0.3">
      <c r="A3" s="1">
        <v>45714</v>
      </c>
      <c r="B3">
        <v>10</v>
      </c>
      <c r="C3">
        <v>10</v>
      </c>
    </row>
    <row r="4" spans="1:3" x14ac:dyDescent="0.3">
      <c r="A4" s="1">
        <v>45715</v>
      </c>
      <c r="B4">
        <v>9</v>
      </c>
      <c r="C4">
        <v>9</v>
      </c>
    </row>
    <row r="5" spans="1:3" x14ac:dyDescent="0.3">
      <c r="A5" s="1">
        <v>45716</v>
      </c>
      <c r="B5">
        <v>8</v>
      </c>
      <c r="C5">
        <v>9</v>
      </c>
    </row>
    <row r="6" spans="1:3" x14ac:dyDescent="0.3">
      <c r="A6" s="1">
        <v>45717</v>
      </c>
      <c r="B6">
        <v>8</v>
      </c>
      <c r="C6">
        <v>9</v>
      </c>
    </row>
    <row r="7" spans="1:3" x14ac:dyDescent="0.3">
      <c r="A7" s="1">
        <v>45718</v>
      </c>
      <c r="B7">
        <v>8</v>
      </c>
      <c r="C7">
        <v>9</v>
      </c>
    </row>
    <row r="8" spans="1:3" x14ac:dyDescent="0.3">
      <c r="A8" s="1">
        <v>45719</v>
      </c>
      <c r="B8">
        <v>8</v>
      </c>
      <c r="C8">
        <v>9</v>
      </c>
    </row>
    <row r="9" spans="1:3" x14ac:dyDescent="0.3">
      <c r="A9" s="1">
        <v>45720</v>
      </c>
      <c r="B9">
        <v>7</v>
      </c>
      <c r="C9">
        <v>9</v>
      </c>
    </row>
    <row r="10" spans="1:3" x14ac:dyDescent="0.3">
      <c r="A10" s="1">
        <v>45721</v>
      </c>
      <c r="B10">
        <v>7</v>
      </c>
      <c r="C10">
        <v>8</v>
      </c>
    </row>
    <row r="11" spans="1:3" x14ac:dyDescent="0.3">
      <c r="A11" s="1">
        <v>45722</v>
      </c>
      <c r="B11">
        <v>6</v>
      </c>
      <c r="C11">
        <v>7</v>
      </c>
    </row>
    <row r="12" spans="1:3" x14ac:dyDescent="0.3">
      <c r="A12" s="1">
        <v>45723</v>
      </c>
      <c r="B12">
        <v>6</v>
      </c>
      <c r="C12">
        <v>6</v>
      </c>
    </row>
    <row r="13" spans="1:3" x14ac:dyDescent="0.3">
      <c r="A13" s="1">
        <v>45724</v>
      </c>
      <c r="B13">
        <v>6</v>
      </c>
      <c r="C13">
        <v>6</v>
      </c>
    </row>
    <row r="14" spans="1:3" x14ac:dyDescent="0.3">
      <c r="A14" s="1">
        <v>45725</v>
      </c>
      <c r="B14">
        <v>5</v>
      </c>
      <c r="C14">
        <v>6</v>
      </c>
    </row>
    <row r="15" spans="1:3" x14ac:dyDescent="0.3">
      <c r="A15" s="1">
        <v>45726</v>
      </c>
      <c r="B15">
        <v>5</v>
      </c>
      <c r="C15">
        <v>6</v>
      </c>
    </row>
    <row r="16" spans="1:3" x14ac:dyDescent="0.3">
      <c r="A16" s="1">
        <v>45727</v>
      </c>
      <c r="B16">
        <v>5</v>
      </c>
      <c r="C16">
        <v>6</v>
      </c>
    </row>
    <row r="17" spans="1:3" x14ac:dyDescent="0.3">
      <c r="A17" s="1">
        <v>45728</v>
      </c>
      <c r="B17">
        <v>4</v>
      </c>
      <c r="C17">
        <v>6</v>
      </c>
    </row>
    <row r="18" spans="1:3" x14ac:dyDescent="0.3">
      <c r="A18" s="1">
        <v>45729</v>
      </c>
      <c r="B18">
        <v>3</v>
      </c>
      <c r="C18">
        <v>6</v>
      </c>
    </row>
    <row r="19" spans="1:3" x14ac:dyDescent="0.3">
      <c r="A19" s="1">
        <v>45730</v>
      </c>
      <c r="B19">
        <v>3</v>
      </c>
      <c r="C19">
        <v>6</v>
      </c>
    </row>
    <row r="20" spans="1:3" x14ac:dyDescent="0.3">
      <c r="A20" s="1">
        <v>45731</v>
      </c>
      <c r="B20">
        <v>3</v>
      </c>
    </row>
    <row r="21" spans="1:3" x14ac:dyDescent="0.3">
      <c r="A21" s="1">
        <v>45732</v>
      </c>
      <c r="B21">
        <v>3</v>
      </c>
    </row>
    <row r="22" spans="1:3" x14ac:dyDescent="0.3">
      <c r="A22" s="1">
        <v>45733</v>
      </c>
      <c r="B22">
        <v>3</v>
      </c>
    </row>
    <row r="23" spans="1:3" x14ac:dyDescent="0.3">
      <c r="A23" s="1">
        <v>45734</v>
      </c>
      <c r="B23">
        <v>2</v>
      </c>
    </row>
    <row r="24" spans="1:3" x14ac:dyDescent="0.3">
      <c r="A24" s="1">
        <v>45735</v>
      </c>
      <c r="B24">
        <v>2</v>
      </c>
    </row>
    <row r="25" spans="1:3" x14ac:dyDescent="0.3">
      <c r="A25" s="1">
        <v>45736</v>
      </c>
      <c r="B25">
        <v>2</v>
      </c>
    </row>
    <row r="26" spans="1:3" x14ac:dyDescent="0.3">
      <c r="A26" s="1">
        <v>45737</v>
      </c>
      <c r="B26">
        <v>2</v>
      </c>
    </row>
    <row r="27" spans="1:3" x14ac:dyDescent="0.3">
      <c r="A27" s="1">
        <v>45738</v>
      </c>
      <c r="B27">
        <v>2</v>
      </c>
    </row>
    <row r="28" spans="1:3" x14ac:dyDescent="0.3">
      <c r="A28" s="1">
        <v>45739</v>
      </c>
      <c r="B28">
        <v>2</v>
      </c>
    </row>
    <row r="29" spans="1:3" x14ac:dyDescent="0.3">
      <c r="A29" s="1">
        <v>45740</v>
      </c>
      <c r="B29">
        <v>2</v>
      </c>
    </row>
    <row r="30" spans="1:3" x14ac:dyDescent="0.3">
      <c r="A30" s="1">
        <v>45741</v>
      </c>
      <c r="B30">
        <v>1</v>
      </c>
    </row>
    <row r="31" spans="1:3" x14ac:dyDescent="0.3">
      <c r="A31" s="1">
        <v>45742</v>
      </c>
      <c r="B31">
        <v>1</v>
      </c>
    </row>
    <row r="32" spans="1:3" x14ac:dyDescent="0.3">
      <c r="A32" s="1">
        <v>45743</v>
      </c>
      <c r="B32">
        <v>0</v>
      </c>
    </row>
    <row r="33" spans="1:2" x14ac:dyDescent="0.3">
      <c r="A33" s="1">
        <v>45744</v>
      </c>
      <c r="B33">
        <v>0</v>
      </c>
    </row>
    <row r="34" spans="1:2" x14ac:dyDescent="0.3">
      <c r="A34" s="1"/>
    </row>
    <row r="35" spans="1:2" x14ac:dyDescent="0.3">
      <c r="A35" s="1"/>
    </row>
    <row r="36" spans="1:2" x14ac:dyDescent="0.3">
      <c r="A36" s="1" t="s">
        <v>3</v>
      </c>
    </row>
    <row r="37" spans="1:2" x14ac:dyDescent="0.3">
      <c r="A37" s="1"/>
    </row>
    <row r="38" spans="1:2" x14ac:dyDescent="0.3">
      <c r="A38" s="1"/>
    </row>
    <row r="39" spans="1:2" x14ac:dyDescent="0.3">
      <c r="A39" s="1"/>
    </row>
    <row r="40" spans="1:2" x14ac:dyDescent="0.3">
      <c r="A4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Moksh Patel</dc:creator>
  <cp:lastModifiedBy>Moksh Patel</cp:lastModifiedBy>
  <cp:lastPrinted>2025-02-28T04:41:25Z</cp:lastPrinted>
  <dcterms:created xsi:type="dcterms:W3CDTF">2025-02-28T04:17:42Z</dcterms:created>
  <dcterms:modified xsi:type="dcterms:W3CDTF">2025-03-14T02:15:42Z</dcterms:modified>
</cp:coreProperties>
</file>