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an\Documents\STOP\"/>
    </mc:Choice>
  </mc:AlternateContent>
  <xr:revisionPtr revIDLastSave="0" documentId="13_ncr:1_{90323F42-F820-448E-AC69-32330A5211B5}" xr6:coauthVersionLast="47" xr6:coauthVersionMax="47" xr10:uidLastSave="{00000000-0000-0000-0000-000000000000}"/>
  <bookViews>
    <workbookView xWindow="-30" yWindow="-16320" windowWidth="29040" windowHeight="16440" activeTab="1" xr2:uid="{E7BD5580-C1EF-49AC-8737-21782DE9602C}"/>
  </bookViews>
  <sheets>
    <sheet name="Stop" sheetId="1" r:id="rId1"/>
    <sheet name="Stop2" sheetId="3" r:id="rId2"/>
    <sheet name="BRAM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A3" i="3" l="1" a="1"/>
  <c r="CA3" i="3" s="1"/>
  <c r="BY267" i="3" a="1"/>
  <c r="BY267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<sst xmlns="http://schemas.openxmlformats.org/spreadsheetml/2006/main" count="8970" uniqueCount="6863">
  <si>
    <t>laceration</t>
  </si>
  <si>
    <t>dressing</t>
  </si>
  <si>
    <t>cut</t>
  </si>
  <si>
    <t>wound</t>
  </si>
  <si>
    <t>bite</t>
  </si>
  <si>
    <t>ulceration</t>
  </si>
  <si>
    <t>exacerbation</t>
  </si>
  <si>
    <t>redressing</t>
  </si>
  <si>
    <t>dressings</t>
  </si>
  <si>
    <t>dressing.</t>
  </si>
  <si>
    <t>wounds</t>
  </si>
  <si>
    <t>boils</t>
  </si>
  <si>
    <t>boil</t>
  </si>
  <si>
    <t>abscess</t>
  </si>
  <si>
    <t>skin</t>
  </si>
  <si>
    <t>score</t>
  </si>
  <si>
    <t>rash</t>
  </si>
  <si>
    <t>sjkin</t>
  </si>
  <si>
    <t>ash</t>
  </si>
  <si>
    <t>crash</t>
  </si>
  <si>
    <t>sores</t>
  </si>
  <si>
    <t>impetigo</t>
  </si>
  <si>
    <t>sore</t>
  </si>
  <si>
    <t>pyoderma</t>
  </si>
  <si>
    <t>school sores</t>
  </si>
  <si>
    <t>skin sores</t>
  </si>
  <si>
    <t>purulent</t>
  </si>
  <si>
    <t>crusted</t>
  </si>
  <si>
    <t>fungal</t>
  </si>
  <si>
    <t>tinea</t>
  </si>
  <si>
    <t>ring worm</t>
  </si>
  <si>
    <t>lice</t>
  </si>
  <si>
    <t>nit</t>
  </si>
  <si>
    <t>head lice</t>
  </si>
  <si>
    <t>scalp infestation</t>
  </si>
  <si>
    <t>dermatitis</t>
  </si>
  <si>
    <t>eczema</t>
  </si>
  <si>
    <t>infected eczema</t>
  </si>
  <si>
    <t>wart</t>
  </si>
  <si>
    <t>molluscum</t>
  </si>
  <si>
    <t>scabies</t>
  </si>
  <si>
    <t>scabetic</t>
  </si>
  <si>
    <t>ringworm</t>
  </si>
  <si>
    <t>alice</t>
  </si>
  <si>
    <t>nits</t>
  </si>
  <si>
    <t>headlice</t>
  </si>
  <si>
    <t>warts</t>
  </si>
  <si>
    <t xml:space="preserve">molloscum </t>
  </si>
  <si>
    <t>scabie</t>
  </si>
  <si>
    <t>(impetigo)</t>
  </si>
  <si>
    <t>ice</t>
  </si>
  <si>
    <t>bit</t>
  </si>
  <si>
    <t>keratitis</t>
  </si>
  <si>
    <t>Accepted</t>
  </si>
  <si>
    <t>Rejected</t>
  </si>
  <si>
    <t>aches</t>
  </si>
  <si>
    <t>accessed</t>
  </si>
  <si>
    <t>abuse</t>
  </si>
  <si>
    <t>sickness</t>
  </si>
  <si>
    <t>business</t>
  </si>
  <si>
    <t>reassess</t>
  </si>
  <si>
    <t>ascites</t>
  </si>
  <si>
    <t>absence</t>
  </si>
  <si>
    <t>assess</t>
  </si>
  <si>
    <t>access</t>
  </si>
  <si>
    <t>absences</t>
  </si>
  <si>
    <t>abcess</t>
  </si>
  <si>
    <t>??abcess</t>
  </si>
  <si>
    <t>abcess.</t>
  </si>
  <si>
    <t>abcsess</t>
  </si>
  <si>
    <t>abscesses</t>
  </si>
  <si>
    <t>abscessed</t>
  </si>
  <si>
    <t>absess</t>
  </si>
  <si>
    <t>abscess.</t>
  </si>
  <si>
    <t>?abscess</t>
  </si>
  <si>
    <t>be</t>
  </si>
  <si>
    <t>titer</t>
  </si>
  <si>
    <t>sites</t>
  </si>
  <si>
    <t>birth</t>
  </si>
  <si>
    <t>binge</t>
  </si>
  <si>
    <t>blisters</t>
  </si>
  <si>
    <t>brief</t>
  </si>
  <si>
    <t>?redbite</t>
  </si>
  <si>
    <t>dog-bite</t>
  </si>
  <si>
    <t>white</t>
  </si>
  <si>
    <t>bi</t>
  </si>
  <si>
    <t>bilat</t>
  </si>
  <si>
    <t>habit</t>
  </si>
  <si>
    <t>items</t>
  </si>
  <si>
    <t>bt</t>
  </si>
  <si>
    <t>dogbite</t>
  </si>
  <si>
    <t>birthed</t>
  </si>
  <si>
    <t>brittle</t>
  </si>
  <si>
    <t>flybite</t>
  </si>
  <si>
    <t>site</t>
  </si>
  <si>
    <t>item</t>
  </si>
  <si>
    <t>btse</t>
  </si>
  <si>
    <t>bike</t>
  </si>
  <si>
    <t>mite</t>
  </si>
  <si>
    <t>bile</t>
  </si>
  <si>
    <t>bitten</t>
  </si>
  <si>
    <t>bites?</t>
  </si>
  <si>
    <t>?bite</t>
  </si>
  <si>
    <t>bite.</t>
  </si>
  <si>
    <t>bite?</t>
  </si>
  <si>
    <t>bowel</t>
  </si>
  <si>
    <t>billi</t>
  </si>
  <si>
    <t>blister</t>
  </si>
  <si>
    <t>blister,</t>
  </si>
  <si>
    <t>bills</t>
  </si>
  <si>
    <t>boris</t>
  </si>
  <si>
    <t>bill</t>
  </si>
  <si>
    <t>build</t>
  </si>
  <si>
    <t>bl</t>
  </si>
  <si>
    <t>bili</t>
  </si>
  <si>
    <t>oil</t>
  </si>
  <si>
    <t>?boil</t>
  </si>
  <si>
    <t>boil,</t>
  </si>
  <si>
    <t>boil?</t>
  </si>
  <si>
    <t>boil.</t>
  </si>
  <si>
    <t>boil)</t>
  </si>
  <si>
    <t>acute</t>
  </si>
  <si>
    <t>cause</t>
  </si>
  <si>
    <t>confused</t>
  </si>
  <si>
    <t>crush</t>
  </si>
  <si>
    <t>circumcised</t>
  </si>
  <si>
    <t>unsteady</t>
  </si>
  <si>
    <t>created.</t>
  </si>
  <si>
    <t>unsuited</t>
  </si>
  <si>
    <t>ruptured</t>
  </si>
  <si>
    <t>refused</t>
  </si>
  <si>
    <t>erupted</t>
  </si>
  <si>
    <t>requesteed</t>
  </si>
  <si>
    <t>bruised</t>
  </si>
  <si>
    <t>cluster</t>
  </si>
  <si>
    <t>created</t>
  </si>
  <si>
    <t>requested</t>
  </si>
  <si>
    <t>used</t>
  </si>
  <si>
    <t>reqeusted</t>
  </si>
  <si>
    <t>caused</t>
  </si>
  <si>
    <t>custody</t>
  </si>
  <si>
    <t>out</t>
  </si>
  <si>
    <t>uti</t>
  </si>
  <si>
    <t>acuity</t>
  </si>
  <si>
    <t>(acute</t>
  </si>
  <si>
    <t>but</t>
  </si>
  <si>
    <t>count,</t>
  </si>
  <si>
    <t>ctg</t>
  </si>
  <si>
    <t>cst</t>
  </si>
  <si>
    <t>oct</t>
  </si>
  <si>
    <t>put</t>
  </si>
  <si>
    <t>crutch</t>
  </si>
  <si>
    <t>utd</t>
  </si>
  <si>
    <t>cat</t>
  </si>
  <si>
    <t>occult</t>
  </si>
  <si>
    <t>nut</t>
  </si>
  <si>
    <t>icu</t>
  </si>
  <si>
    <t>caught</t>
  </si>
  <si>
    <t>act</t>
  </si>
  <si>
    <t>cut's</t>
  </si>
  <si>
    <t>court</t>
  </si>
  <si>
    <t>cutts</t>
  </si>
  <si>
    <t>cuts</t>
  </si>
  <si>
    <t>cuts,</t>
  </si>
  <si>
    <t>ct</t>
  </si>
  <si>
    <t>diverticulitis</t>
  </si>
  <si>
    <t>prostatitis</t>
  </si>
  <si>
    <t>mastoiditis</t>
  </si>
  <si>
    <t>dermatomycosis</t>
  </si>
  <si>
    <t>adenitis</t>
  </si>
  <si>
    <t>peritonitis</t>
  </si>
  <si>
    <t>diabitis</t>
  </si>
  <si>
    <t>extremities</t>
  </si>
  <si>
    <t>hepaitis</t>
  </si>
  <si>
    <t>neuritis</t>
  </si>
  <si>
    <t>stomatitis</t>
  </si>
  <si>
    <t>dermatologist</t>
  </si>
  <si>
    <t>dermatophytosis</t>
  </si>
  <si>
    <t>hepatitis</t>
  </si>
  <si>
    <t>mastitis</t>
  </si>
  <si>
    <t>requesting</t>
  </si>
  <si>
    <t>passing</t>
  </si>
  <si>
    <t>driving</t>
  </si>
  <si>
    <t>aggression</t>
  </si>
  <si>
    <t>missing</t>
  </si>
  <si>
    <t>presenting</t>
  </si>
  <si>
    <t>testing</t>
  </si>
  <si>
    <t>reading</t>
  </si>
  <si>
    <t>dispensing</t>
  </si>
  <si>
    <t>increasing</t>
  </si>
  <si>
    <t>depressive</t>
  </si>
  <si>
    <t>remission</t>
  </si>
  <si>
    <t>ring</t>
  </si>
  <si>
    <t>drawing</t>
  </si>
  <si>
    <t>nursing</t>
  </si>
  <si>
    <t>restarting</t>
  </si>
  <si>
    <t>dryness</t>
  </si>
  <si>
    <t>persisting</t>
  </si>
  <si>
    <t>address</t>
  </si>
  <si>
    <t>discussing</t>
  </si>
  <si>
    <t>predisposing</t>
  </si>
  <si>
    <t>review,dressing</t>
  </si>
  <si>
    <t>during</t>
  </si>
  <si>
    <t>resolving</t>
  </si>
  <si>
    <t>dosing</t>
  </si>
  <si>
    <t>agression</t>
  </si>
  <si>
    <t>deming</t>
  </si>
  <si>
    <t>depression-</t>
  </si>
  <si>
    <t>processing</t>
  </si>
  <si>
    <t>depression,</t>
  </si>
  <si>
    <t>residing</t>
  </si>
  <si>
    <t>refusing</t>
  </si>
  <si>
    <t>crossing</t>
  </si>
  <si>
    <t>drssg</t>
  </si>
  <si>
    <t>depression</t>
  </si>
  <si>
    <t>decreasing</t>
  </si>
  <si>
    <t>dresisng.</t>
  </si>
  <si>
    <t>dresisng</t>
  </si>
  <si>
    <t>undressing</t>
  </si>
  <si>
    <t>dressings.</t>
  </si>
  <si>
    <t>dressings\\</t>
  </si>
  <si>
    <t>dressings?</t>
  </si>
  <si>
    <t>dressing,</t>
  </si>
  <si>
    <t>dressing-</t>
  </si>
  <si>
    <t>oedema</t>
  </si>
  <si>
    <t>edema</t>
  </si>
  <si>
    <t>unable</t>
  </si>
  <si>
    <t>subungual</t>
  </si>
  <si>
    <t>fungus</t>
  </si>
  <si>
    <t>final</t>
  </si>
  <si>
    <t>antifungal</t>
  </si>
  <si>
    <t>funeral</t>
  </si>
  <si>
    <t>healed</t>
  </si>
  <si>
    <t>headache</t>
  </si>
  <si>
    <t>advice</t>
  </si>
  <si>
    <t>headaches</t>
  </si>
  <si>
    <t>healch</t>
  </si>
  <si>
    <t>headcahes</t>
  </si>
  <si>
    <t>headlice,</t>
  </si>
  <si>
    <t>vertigo</t>
  </si>
  <si>
    <t>imprest</t>
  </si>
  <si>
    <t>completion</t>
  </si>
  <si>
    <t>meeting</t>
  </si>
  <si>
    <t>limping</t>
  </si>
  <si>
    <t>intertrigo</t>
  </si>
  <si>
    <t>lentigo</t>
  </si>
  <si>
    <t>imprinting</t>
  </si>
  <si>
    <t>impaction</t>
  </si>
  <si>
    <t>impetigo-type</t>
  </si>
  <si>
    <t>impetago</t>
  </si>
  <si>
    <t>impetig</t>
  </si>
  <si>
    <t>impertigo</t>
  </si>
  <si>
    <t>impetigo,</t>
  </si>
  <si>
    <t>infected.</t>
  </si>
  <si>
    <t>infeccted</t>
  </si>
  <si>
    <t>infected</t>
  </si>
  <si>
    <t>vaccination</t>
  </si>
  <si>
    <t>eruption</t>
  </si>
  <si>
    <t>perforation</t>
  </si>
  <si>
    <t>ratio</t>
  </si>
  <si>
    <t>dehydration</t>
  </si>
  <si>
    <t>exertion</t>
  </si>
  <si>
    <t>observation</t>
  </si>
  <si>
    <t>respiration</t>
  </si>
  <si>
    <t>abrasion</t>
  </si>
  <si>
    <t>reaction</t>
  </si>
  <si>
    <t>dislocation</t>
  </si>
  <si>
    <t>ideation</t>
  </si>
  <si>
    <t>ligation</t>
  </si>
  <si>
    <t>contraction</t>
  </si>
  <si>
    <t>application</t>
  </si>
  <si>
    <t>abortion</t>
  </si>
  <si>
    <t>micturation</t>
  </si>
  <si>
    <t>interaction</t>
  </si>
  <si>
    <t>preparation</t>
  </si>
  <si>
    <t>excoriation</t>
  </si>
  <si>
    <t>perofration</t>
  </si>
  <si>
    <t>termination</t>
  </si>
  <si>
    <t>aggregation</t>
  </si>
  <si>
    <t>deprivation</t>
  </si>
  <si>
    <t>retardation</t>
  </si>
  <si>
    <t>ablation</t>
  </si>
  <si>
    <t>duration</t>
  </si>
  <si>
    <t>rotation</t>
  </si>
  <si>
    <t>eventration</t>
  </si>
  <si>
    <t>circulation</t>
  </si>
  <si>
    <t>fraction</t>
  </si>
  <si>
    <t>erection</t>
  </si>
  <si>
    <t>explanation</t>
  </si>
  <si>
    <t>ejaculation</t>
  </si>
  <si>
    <t>evacuation</t>
  </si>
  <si>
    <t>aspiration</t>
  </si>
  <si>
    <t>saturation</t>
  </si>
  <si>
    <t>extraction</t>
  </si>
  <si>
    <t>certification</t>
  </si>
  <si>
    <t>alienation</t>
  </si>
  <si>
    <t>ulcerative</t>
  </si>
  <si>
    <t>retraction</t>
  </si>
  <si>
    <t>concentration</t>
  </si>
  <si>
    <t>dilatation</t>
  </si>
  <si>
    <t>consideration</t>
  </si>
  <si>
    <t>starvation</t>
  </si>
  <si>
    <t>clarification</t>
  </si>
  <si>
    <t>separation</t>
  </si>
  <si>
    <t>relocation</t>
  </si>
  <si>
    <t>cessation,</t>
  </si>
  <si>
    <t>activation</t>
  </si>
  <si>
    <t>actions</t>
  </si>
  <si>
    <t>lersion</t>
  </si>
  <si>
    <t>cancellation</t>
  </si>
  <si>
    <t>conversation</t>
  </si>
  <si>
    <t>claudication</t>
  </si>
  <si>
    <t>cessation</t>
  </si>
  <si>
    <t>elevation</t>
  </si>
  <si>
    <t>lacerated</t>
  </si>
  <si>
    <t>operation</t>
  </si>
  <si>
    <t>action</t>
  </si>
  <si>
    <t>ration</t>
  </si>
  <si>
    <t>altercation</t>
  </si>
  <si>
    <t>exacerbations</t>
  </si>
  <si>
    <t>incarceration</t>
  </si>
  <si>
    <t>creation</t>
  </si>
  <si>
    <t>location</t>
  </si>
  <si>
    <t>exacerbation:</t>
  </si>
  <si>
    <t>alteration</t>
  </si>
  <si>
    <t>lactation</t>
  </si>
  <si>
    <t>exaceration</t>
  </si>
  <si>
    <t>lacerations,</t>
  </si>
  <si>
    <t>laceration,</t>
  </si>
  <si>
    <t>lacerations</t>
  </si>
  <si>
    <t>wind</t>
  </si>
  <si>
    <t>wont</t>
  </si>
  <si>
    <t>worn</t>
  </si>
  <si>
    <t>wong</t>
  </si>
  <si>
    <t>grounds</t>
  </si>
  <si>
    <t>around</t>
  </si>
  <si>
    <t>sounds</t>
  </si>
  <si>
    <t>found</t>
  </si>
  <si>
    <t>sound</t>
  </si>
  <si>
    <t>would</t>
  </si>
  <si>
    <t>round</t>
  </si>
  <si>
    <t>bound</t>
  </si>
  <si>
    <t>wound,</t>
  </si>
  <si>
    <t>wound.</t>
  </si>
  <si>
    <t>,wound</t>
  </si>
  <si>
    <t>in</t>
  </si>
  <si>
    <t>spine</t>
  </si>
  <si>
    <t>signs</t>
  </si>
  <si>
    <t>sinus</t>
  </si>
  <si>
    <t>since</t>
  </si>
  <si>
    <t>sting</t>
  </si>
  <si>
    <t>smoking.</t>
  </si>
  <si>
    <t>foreskin</t>
  </si>
  <si>
    <t>spina</t>
  </si>
  <si>
    <t>using</t>
  </si>
  <si>
    <t>stocking</t>
  </si>
  <si>
    <t>swing</t>
  </si>
  <si>
    <t>shins</t>
  </si>
  <si>
    <t>si</t>
  </si>
  <si>
    <t>shin.</t>
  </si>
  <si>
    <t>smoking</t>
  </si>
  <si>
    <t>seeking</t>
  </si>
  <si>
    <t>shaking</t>
  </si>
  <si>
    <t>skintag</t>
  </si>
  <si>
    <t>sign</t>
  </si>
  <si>
    <t>king</t>
  </si>
  <si>
    <t>shin</t>
  </si>
  <si>
    <t>asking</t>
  </si>
  <si>
    <t>skin,</t>
  </si>
  <si>
    <t>skin.</t>
  </si>
  <si>
    <t>skiin</t>
  </si>
  <si>
    <t>flash</t>
  </si>
  <si>
    <t>brams</t>
  </si>
  <si>
    <t>as</t>
  </si>
  <si>
    <t>sasha</t>
  </si>
  <si>
    <t>sh</t>
  </si>
  <si>
    <t>ah</t>
  </si>
  <si>
    <t>areas</t>
  </si>
  <si>
    <t>fresh</t>
  </si>
  <si>
    <t>grams</t>
  </si>
  <si>
    <t>trach</t>
  </si>
  <si>
    <t>lash</t>
  </si>
  <si>
    <t>wash</t>
  </si>
  <si>
    <t>nash</t>
  </si>
  <si>
    <t>rats</t>
  </si>
  <si>
    <t>rays</t>
  </si>
  <si>
    <t>rashes</t>
  </si>
  <si>
    <t>rash.</t>
  </si>
  <si>
    <t>rash,</t>
  </si>
  <si>
    <t>rest</t>
  </si>
  <si>
    <t>sutures</t>
  </si>
  <si>
    <t>sole</t>
  </si>
  <si>
    <t>stutres</t>
  </si>
  <si>
    <t>courses</t>
  </si>
  <si>
    <t>resp</t>
  </si>
  <si>
    <t>does</t>
  </si>
  <si>
    <t>workers</t>
  </si>
  <si>
    <t>some</t>
  </si>
  <si>
    <t>more</t>
  </si>
  <si>
    <t>uses</t>
  </si>
  <si>
    <t>ovaries</t>
  </si>
  <si>
    <t>worries</t>
  </si>
  <si>
    <t>toes</t>
  </si>
  <si>
    <t>lore</t>
  </si>
  <si>
    <t>core</t>
  </si>
  <si>
    <t>sure</t>
  </si>
  <si>
    <t>stress,</t>
  </si>
  <si>
    <t>source,</t>
  </si>
  <si>
    <t>orders.</t>
  </si>
  <si>
    <t>storage</t>
  </si>
  <si>
    <t>shoe</t>
  </si>
  <si>
    <t>shortness</t>
  </si>
  <si>
    <t>disorders</t>
  </si>
  <si>
    <t>resources</t>
  </si>
  <si>
    <t>sores+low</t>
  </si>
  <si>
    <t>stress</t>
  </si>
  <si>
    <t>stones</t>
  </si>
  <si>
    <t>source</t>
  </si>
  <si>
    <t>scopes</t>
  </si>
  <si>
    <t>series</t>
  </si>
  <si>
    <t>soreness</t>
  </si>
  <si>
    <t>sore,</t>
  </si>
  <si>
    <t>(sore</t>
  </si>
  <si>
    <t>sorts</t>
  </si>
  <si>
    <t>sore.</t>
  </si>
  <si>
    <t>soles</t>
  </si>
  <si>
    <t>sores.</t>
  </si>
  <si>
    <t>sores,</t>
  </si>
  <si>
    <t>provera</t>
  </si>
  <si>
    <t>derm</t>
  </si>
  <si>
    <t>lymphodema</t>
  </si>
  <si>
    <t>oedema.</t>
  </si>
  <si>
    <t>myxoedema</t>
  </si>
  <si>
    <t>odema</t>
  </si>
  <si>
    <t>school</t>
  </si>
  <si>
    <t>school-based</t>
  </si>
  <si>
    <t>scissors</t>
  </si>
  <si>
    <t>sinuses.</t>
  </si>
  <si>
    <t>kintore.</t>
  </si>
  <si>
    <t>kintore</t>
  </si>
  <si>
    <t>sinuses</t>
  </si>
  <si>
    <t>current</t>
  </si>
  <si>
    <t>present</t>
  </si>
  <si>
    <t>prue</t>
  </si>
  <si>
    <t>parents</t>
  </si>
  <si>
    <t>pustule</t>
  </si>
  <si>
    <t>uregent</t>
  </si>
  <si>
    <t>urgent</t>
  </si>
  <si>
    <t>parent</t>
  </si>
  <si>
    <t>uregnt</t>
  </si>
  <si>
    <t>team</t>
  </si>
  <si>
    <t>uterine</t>
  </si>
  <si>
    <t>tear</t>
  </si>
  <si>
    <t>near</t>
  </si>
  <si>
    <t>stained</t>
  </si>
  <si>
    <t>time</t>
  </si>
  <si>
    <t>line</t>
  </si>
  <si>
    <t>thin</t>
  </si>
  <si>
    <t>routine</t>
  </si>
  <si>
    <t>fine</t>
  </si>
  <si>
    <t>twin</t>
  </si>
  <si>
    <t>tera</t>
  </si>
  <si>
    <t>retinal</t>
  </si>
  <si>
    <t>instead</t>
  </si>
  <si>
    <t>nine</t>
  </si>
  <si>
    <t>?tia</t>
  </si>
  <si>
    <t>gina</t>
  </si>
  <si>
    <t>(tia</t>
  </si>
  <si>
    <t>itinerary</t>
  </si>
  <si>
    <t>tia</t>
  </si>
  <si>
    <t>?rigor</t>
  </si>
  <si>
    <t>ringer</t>
  </si>
  <si>
    <t>rigors</t>
  </si>
  <si>
    <t>inform</t>
  </si>
  <si>
    <t>rigor</t>
  </si>
  <si>
    <t>pinworm</t>
  </si>
  <si>
    <t>ringwomb</t>
  </si>
  <si>
    <t>(ringworm)</t>
  </si>
  <si>
    <t>ringworm,</t>
  </si>
  <si>
    <t>ulcer</t>
  </si>
  <si>
    <t>liver</t>
  </si>
  <si>
    <t>clavicle</t>
  </si>
  <si>
    <t>colic</t>
  </si>
  <si>
    <t>clinc</t>
  </si>
  <si>
    <t>iliac</t>
  </si>
  <si>
    <t>folic</t>
  </si>
  <si>
    <t>lives</t>
  </si>
  <si>
    <t>voice</t>
  </si>
  <si>
    <t>piece</t>
  </si>
  <si>
    <t>twice</t>
  </si>
  <si>
    <t>follicle</t>
  </si>
  <si>
    <t>lance</t>
  </si>
  <si>
    <t>click</t>
  </si>
  <si>
    <t>neice</t>
  </si>
  <si>
    <t>licence</t>
  </si>
  <si>
    <t>license</t>
  </si>
  <si>
    <t>police.</t>
  </si>
  <si>
    <t>police)</t>
  </si>
  <si>
    <t>policed</t>
  </si>
  <si>
    <t>like</t>
  </si>
  <si>
    <t>life</t>
  </si>
  <si>
    <t>live</t>
  </si>
  <si>
    <t>police</t>
  </si>
  <si>
    <t>lichen</t>
  </si>
  <si>
    <t>lice,</t>
  </si>
  <si>
    <t>lice)</t>
  </si>
  <si>
    <t>not</t>
  </si>
  <si>
    <t>ent</t>
  </si>
  <si>
    <t>fit</t>
  </si>
  <si>
    <t>nil</t>
  </si>
  <si>
    <t>hit</t>
  </si>
  <si>
    <t>ant</t>
  </si>
  <si>
    <t>insitu</t>
  </si>
  <si>
    <t>donita</t>
  </si>
  <si>
    <t>night,</t>
  </si>
  <si>
    <t>sit</t>
  </si>
  <si>
    <t>itp</t>
  </si>
  <si>
    <t>vit</t>
  </si>
  <si>
    <t>itc</t>
  </si>
  <si>
    <t>united</t>
  </si>
  <si>
    <t>night.</t>
  </si>
  <si>
    <t>kit</t>
  </si>
  <si>
    <t>nipt-r</t>
  </si>
  <si>
    <t>invite</t>
  </si>
  <si>
    <t>night</t>
  </si>
  <si>
    <t>unfit</t>
  </si>
  <si>
    <t>units</t>
  </si>
  <si>
    <t>nt</t>
  </si>
  <si>
    <t>unit</t>
  </si>
  <si>
    <t>investigation</t>
  </si>
  <si>
    <t>adminstration</t>
  </si>
  <si>
    <t>palpitations</t>
  </si>
  <si>
    <t>infestation</t>
  </si>
  <si>
    <t>wrist</t>
  </si>
  <si>
    <t>at</t>
  </si>
  <si>
    <t>heart</t>
  </si>
  <si>
    <t>wears</t>
  </si>
  <si>
    <t>wt</t>
  </si>
  <si>
    <t>chart</t>
  </si>
  <si>
    <t>party</t>
  </si>
  <si>
    <t>wa</t>
  </si>
  <si>
    <t>wants</t>
  </si>
  <si>
    <t>watts</t>
  </si>
  <si>
    <t>"what</t>
  </si>
  <si>
    <t>wrote</t>
  </si>
  <si>
    <t>sweat</t>
  </si>
  <si>
    <t>alert</t>
  </si>
  <si>
    <t>start</t>
  </si>
  <si>
    <t>aware</t>
  </si>
  <si>
    <t>rt</t>
  </si>
  <si>
    <t>water</t>
  </si>
  <si>
    <t>parts</t>
  </si>
  <si>
    <t>wait</t>
  </si>
  <si>
    <t>warm</t>
  </si>
  <si>
    <t>ward</t>
  </si>
  <si>
    <t>want</t>
  </si>
  <si>
    <t>part</t>
  </si>
  <si>
    <t>warts,</t>
  </si>
  <si>
    <t>bites</t>
  </si>
  <si>
    <t>aides</t>
  </si>
  <si>
    <t>cannabis</t>
  </si>
  <si>
    <t>scars</t>
  </si>
  <si>
    <t>calories</t>
  </si>
  <si>
    <t>canis</t>
  </si>
  <si>
    <t>swabs</t>
  </si>
  <si>
    <t>scale</t>
  </si>
  <si>
    <t>species</t>
  </si>
  <si>
    <t>scab</t>
  </si>
  <si>
    <t>caries</t>
  </si>
  <si>
    <t>scales</t>
  </si>
  <si>
    <t>scabies,</t>
  </si>
  <si>
    <t>?scabies</t>
  </si>
  <si>
    <t>scratch</t>
  </si>
  <si>
    <t>scarlet</t>
  </si>
  <si>
    <t>caustic</t>
  </si>
  <si>
    <t>ciatica</t>
  </si>
  <si>
    <t>?septic</t>
  </si>
  <si>
    <t>septic</t>
  </si>
  <si>
    <t>ischaemic</t>
  </si>
  <si>
    <t>diabetic-</t>
  </si>
  <si>
    <t>cachectic</t>
  </si>
  <si>
    <t>ishcaemic</t>
  </si>
  <si>
    <t>sciatica</t>
  </si>
  <si>
    <t>diabetic</t>
  </si>
  <si>
    <t>Search String</t>
  </si>
  <si>
    <t>boils,</t>
  </si>
  <si>
    <t>abscess,</t>
  </si>
  <si>
    <t>eczma</t>
  </si>
  <si>
    <t>Score</t>
  </si>
  <si>
    <t>Bite</t>
  </si>
  <si>
    <t>Boil</t>
  </si>
  <si>
    <t>Crusted</t>
  </si>
  <si>
    <t>Cut</t>
  </si>
  <si>
    <t>Dermatitis</t>
  </si>
  <si>
    <t>bilateral</t>
  </si>
  <si>
    <t>otitis</t>
  </si>
  <si>
    <t>head</t>
  </si>
  <si>
    <t>session</t>
  </si>
  <si>
    <t>ezcema</t>
  </si>
  <si>
    <t>?fungal</t>
  </si>
  <si>
    <t>discoloration</t>
  </si>
  <si>
    <t>reaction?</t>
  </si>
  <si>
    <t>vaccinnation</t>
  </si>
  <si>
    <t>worm</t>
  </si>
  <si>
    <t>infection</t>
  </si>
  <si>
    <t>ingestion</t>
  </si>
  <si>
    <t>sores?</t>
  </si>
  <si>
    <t>seizures</t>
  </si>
  <si>
    <t>services</t>
  </si>
  <si>
    <t>abics</t>
  </si>
  <si>
    <t>bessy</t>
  </si>
  <si>
    <t>across</t>
  </si>
  <si>
    <t>Atopic</t>
  </si>
  <si>
    <t>orthopedic</t>
  </si>
  <si>
    <t>opc</t>
  </si>
  <si>
    <t>static</t>
  </si>
  <si>
    <t>bilteral</t>
  </si>
  <si>
    <t>abdominal</t>
  </si>
  <si>
    <t>boilsâ€‹</t>
  </si>
  <si>
    <t>boils?</t>
  </si>
  <si>
    <t>suspected</t>
  </si>
  <si>
    <t>cruris</t>
  </si>
  <si>
    <t>?acute</t>
  </si>
  <si>
    <t>?cause</t>
  </si>
  <si>
    <t>bruise</t>
  </si>
  <si>
    <t>increased</t>
  </si>
  <si>
    <t>crease</t>
  </si>
  <si>
    <t>crusting</t>
  </si>
  <si>
    <t>parotitis</t>
  </si>
  <si>
    <t>enteritis</t>
  </si>
  <si>
    <t>arthritis</t>
  </si>
  <si>
    <t>digit</t>
  </si>
  <si>
    <t>diet</t>
  </si>
  <si>
    <t>bruising</t>
  </si>
  <si>
    <t>being</t>
  </si>
  <si>
    <t>taussing</t>
  </si>
  <si>
    <t>dripping</t>
  </si>
  <si>
    <t>dress</t>
  </si>
  <si>
    <t>dressng</t>
  </si>
  <si>
    <t>Unsure</t>
  </si>
  <si>
    <t>freeman</t>
  </si>
  <si>
    <t>exzema</t>
  </si>
  <si>
    <t>(unable</t>
  </si>
  <si>
    <t>subungal</t>
  </si>
  <si>
    <t>funagal</t>
  </si>
  <si>
    <t>hallicus</t>
  </si>
  <si>
    <t>medicine</t>
  </si>
  <si>
    <t>mealtime</t>
  </si>
  <si>
    <t>healing</t>
  </si>
  <si>
    <t>impetigo.</t>
  </si>
  <si>
    <t>into</t>
  </si>
  <si>
    <t>info</t>
  </si>
  <si>
    <t>medication</t>
  </si>
  <si>
    <t>congestion</t>
  </si>
  <si>
    <t>inhalation</t>
  </si>
  <si>
    <t>notification</t>
  </si>
  <si>
    <t>insect</t>
  </si>
  <si>
    <t>detection</t>
  </si>
  <si>
    <t>introduction</t>
  </si>
  <si>
    <t>reactions</t>
  </si>
  <si>
    <t>reaction.</t>
  </si>
  <si>
    <t>information</t>
  </si>
  <si>
    <t>superinfection</t>
  </si>
  <si>
    <t>injection</t>
  </si>
  <si>
    <t>infections.</t>
  </si>
  <si>
    <t>infection.</t>
  </si>
  <si>
    <t>infections</t>
  </si>
  <si>
    <t>iunfection</t>
  </si>
  <si>
    <t>immunization</t>
  </si>
  <si>
    <t>vaccinations</t>
  </si>
  <si>
    <t>immunisationand</t>
  </si>
  <si>
    <t>andimmunisation</t>
  </si>
  <si>
    <t>immunisations:</t>
  </si>
  <si>
    <t>iimmunisation</t>
  </si>
  <si>
    <t>immunisations</t>
  </si>
  <si>
    <t>immunisation:</t>
  </si>
  <si>
    <t>immunisation.</t>
  </si>
  <si>
    <t>immunisation</t>
  </si>
  <si>
    <t>presentation</t>
  </si>
  <si>
    <t>constipation</t>
  </si>
  <si>
    <t>administration</t>
  </si>
  <si>
    <t>kerion</t>
  </si>
  <si>
    <t>hearing</t>
  </si>
  <si>
    <t>lesions</t>
  </si>
  <si>
    <t>lesion</t>
  </si>
  <si>
    <t>erine.</t>
  </si>
  <si>
    <t>authorisation</t>
  </si>
  <si>
    <t>vaccinations.</t>
  </si>
  <si>
    <t>glycosylation</t>
  </si>
  <si>
    <t>eating</t>
  </si>
  <si>
    <t>perforation.</t>
  </si>
  <si>
    <t>excoriations</t>
  </si>
  <si>
    <t>perforations</t>
  </si>
  <si>
    <t>molloscum</t>
  </si>
  <si>
    <t>mollusculum</t>
  </si>
  <si>
    <t>nail</t>
  </si>
  <si>
    <t>nasal</t>
  </si>
  <si>
    <t>canal</t>
  </si>
  <si>
    <t>natal</t>
  </si>
  <si>
    <t>renal</t>
  </si>
  <si>
    <t>?nai</t>
  </si>
  <si>
    <t>relevant</t>
  </si>
  <si>
    <t>presents</t>
  </si>
  <si>
    <t>moderate</t>
  </si>
  <si>
    <t>pyroderma</t>
  </si>
  <si>
    <t>dribbling</t>
  </si>
  <si>
    <t>faltering</t>
  </si>
  <si>
    <t>parenting</t>
  </si>
  <si>
    <t>syringing</t>
  </si>
  <si>
    <t>deworming</t>
  </si>
  <si>
    <t>screening</t>
  </si>
  <si>
    <t>urinating</t>
  </si>
  <si>
    <t>screaming</t>
  </si>
  <si>
    <t>breathing</t>
  </si>
  <si>
    <t>improving</t>
  </si>
  <si>
    <t>crackling</t>
  </si>
  <si>
    <t>regarding</t>
  </si>
  <si>
    <t>right</t>
  </si>
  <si>
    <t>going</t>
  </si>
  <si>
    <t>urine</t>
  </si>
  <si>
    <t>training</t>
  </si>
  <si>
    <t>printing</t>
  </si>
  <si>
    <t>groin</t>
  </si>
  <si>
    <t>learning</t>
  </si>
  <si>
    <t>snoring</t>
  </si>
  <si>
    <t>worming</t>
  </si>
  <si>
    <t>growing</t>
  </si>
  <si>
    <t>worms</t>
  </si>
  <si>
    <t>minor</t>
  </si>
  <si>
    <t>catch</t>
  </si>
  <si>
    <t>scabies?</t>
  </si>
  <si>
    <t>claire</t>
  </si>
  <si>
    <t>shakes</t>
  </si>
  <si>
    <t>scalp</t>
  </si>
  <si>
    <t>call</t>
  </si>
  <si>
    <t>calf</t>
  </si>
  <si>
    <t>camp</t>
  </si>
  <si>
    <t>social</t>
  </si>
  <si>
    <t>scaly</t>
  </si>
  <si>
    <t>says</t>
  </si>
  <si>
    <t>nasally</t>
  </si>
  <si>
    <t>disorder</t>
  </si>
  <si>
    <t>progress</t>
  </si>
  <si>
    <t>episodes</t>
  </si>
  <si>
    <t>ors</t>
  </si>
  <si>
    <t>soers</t>
  </si>
  <si>
    <t>spores</t>
  </si>
  <si>
    <t>tie</t>
  </si>
  <si>
    <t>om</t>
  </si>
  <si>
    <t>forms</t>
  </si>
  <si>
    <t>or</t>
  </si>
  <si>
    <t>worse</t>
  </si>
  <si>
    <t>form</t>
  </si>
  <si>
    <t>deworm</t>
  </si>
  <si>
    <t>worms?</t>
  </si>
  <si>
    <t>""depression"".</t>
  </si>
  <si>
    <t>duodermmdresing</t>
  </si>
  <si>
    <t>'ring</t>
  </si>
  <si>
    <t>(address</t>
  </si>
  <si>
    <t>(missing</t>
  </si>
  <si>
    <t>?missing</t>
  </si>
  <si>
    <t>?ring</t>
  </si>
  <si>
    <t>address.</t>
  </si>
  <si>
    <t>address:</t>
  </si>
  <si>
    <t>adhering</t>
  </si>
  <si>
    <t>adhesion</t>
  </si>
  <si>
    <t>adission</t>
  </si>
  <si>
    <t>adren</t>
  </si>
  <si>
    <t>adressed</t>
  </si>
  <si>
    <t>adresses</t>
  </si>
  <si>
    <t>advising</t>
  </si>
  <si>
    <t>agreeing</t>
  </si>
  <si>
    <t>andresis</t>
  </si>
  <si>
    <t>argueing</t>
  </si>
  <si>
    <t>arising.</t>
  </si>
  <si>
    <t>assiting</t>
  </si>
  <si>
    <t>assuming</t>
  </si>
  <si>
    <t>breaking</t>
  </si>
  <si>
    <t>breating</t>
  </si>
  <si>
    <t>breeding</t>
  </si>
  <si>
    <t>briefing</t>
  </si>
  <si>
    <t>bring</t>
  </si>
  <si>
    <t>brsuiing</t>
  </si>
  <si>
    <t>brushing</t>
  </si>
  <si>
    <t>brusiing</t>
  </si>
  <si>
    <t>brusing.</t>
  </si>
  <si>
    <t>buldsing</t>
  </si>
  <si>
    <t>burising</t>
  </si>
  <si>
    <t>bursting</t>
  </si>
  <si>
    <t>creaming</t>
  </si>
  <si>
    <t>creating</t>
  </si>
  <si>
    <t>creeping</t>
  </si>
  <si>
    <t>crushing</t>
  </si>
  <si>
    <t>darkness</t>
  </si>
  <si>
    <t>ddressed</t>
  </si>
  <si>
    <t>debrding</t>
  </si>
  <si>
    <t>decaying</t>
  </si>
  <si>
    <t>deciding</t>
  </si>
  <si>
    <t>decision</t>
  </si>
  <si>
    <t>delusion</t>
  </si>
  <si>
    <t>despi</t>
  </si>
  <si>
    <t>destress</t>
  </si>
  <si>
    <t>dfeeling</t>
  </si>
  <si>
    <t>dingy</t>
  </si>
  <si>
    <t>disress.</t>
  </si>
  <si>
    <t>distress</t>
  </si>
  <si>
    <t>diuresis</t>
  </si>
  <si>
    <t>doesn</t>
  </si>
  <si>
    <t>doing</t>
  </si>
  <si>
    <t>dores</t>
  </si>
  <si>
    <t>dorsi</t>
  </si>
  <si>
    <t>dosin</t>
  </si>
  <si>
    <t>dragging</t>
  </si>
  <si>
    <t>drain</t>
  </si>
  <si>
    <t>drainage</t>
  </si>
  <si>
    <t>draining</t>
  </si>
  <si>
    <t>drawing.</t>
  </si>
  <si>
    <t>dreid</t>
  </si>
  <si>
    <t>dressed.</t>
  </si>
  <si>
    <t>dresssed</t>
  </si>
  <si>
    <t>dries</t>
  </si>
  <si>
    <t>dringing</t>
  </si>
  <si>
    <t>drink</t>
  </si>
  <si>
    <t>drinking</t>
  </si>
  <si>
    <t>driviing</t>
  </si>
  <si>
    <t>driving.</t>
  </si>
  <si>
    <t>drooling</t>
  </si>
  <si>
    <t>dropping</t>
  </si>
  <si>
    <t>drowsine</t>
  </si>
  <si>
    <t>duing</t>
  </si>
  <si>
    <t>durin</t>
  </si>
  <si>
    <t>dxing</t>
  </si>
  <si>
    <t>dying</t>
  </si>
  <si>
    <t>eaing</t>
  </si>
  <si>
    <t>emreging</t>
  </si>
  <si>
    <t>ensuring</t>
  </si>
  <si>
    <t>eosin</t>
  </si>
  <si>
    <t>esenting</t>
  </si>
  <si>
    <t>evulsing</t>
  </si>
  <si>
    <t>existing</t>
  </si>
  <si>
    <t>exposing</t>
  </si>
  <si>
    <t>freezing</t>
  </si>
  <si>
    <t>fresubin</t>
  </si>
  <si>
    <t>fretting</t>
  </si>
  <si>
    <t>fussying</t>
  </si>
  <si>
    <t>grasping</t>
  </si>
  <si>
    <t>greig</t>
  </si>
  <si>
    <t>grieving</t>
  </si>
  <si>
    <t>heasling</t>
  </si>
  <si>
    <t>impressi</t>
  </si>
  <si>
    <t>jessi</t>
  </si>
  <si>
    <t>lessions</t>
  </si>
  <si>
    <t>missing.</t>
  </si>
  <si>
    <t>misssing</t>
  </si>
  <si>
    <t>ordering</t>
  </si>
  <si>
    <t>persuing</t>
  </si>
  <si>
    <t>press</t>
  </si>
  <si>
    <t>pressent</t>
  </si>
  <si>
    <t>pursuing</t>
  </si>
  <si>
    <t>questing</t>
  </si>
  <si>
    <t>reaching</t>
  </si>
  <si>
    <t>reacting</t>
  </si>
  <si>
    <t>reading.</t>
  </si>
  <si>
    <t>readings</t>
  </si>
  <si>
    <t>reass</t>
  </si>
  <si>
    <t>recessio</t>
  </si>
  <si>
    <t>receving</t>
  </si>
  <si>
    <t>recoving</t>
  </si>
  <si>
    <t>recuring</t>
  </si>
  <si>
    <t>redicing</t>
  </si>
  <si>
    <t>redress.</t>
  </si>
  <si>
    <t>redresse</t>
  </si>
  <si>
    <t>redresss</t>
  </si>
  <si>
    <t>reducing</t>
  </si>
  <si>
    <t>regading</t>
  </si>
  <si>
    <t>rehabing</t>
  </si>
  <si>
    <t>reinf</t>
  </si>
  <si>
    <t>reion</t>
  </si>
  <si>
    <t>relating</t>
  </si>
  <si>
    <t>relaxing</t>
  </si>
  <si>
    <t>relaying</t>
  </si>
  <si>
    <t>remainkg</t>
  </si>
  <si>
    <t>remin</t>
  </si>
  <si>
    <t>remision</t>
  </si>
  <si>
    <t>removing</t>
  </si>
  <si>
    <t>renaming</t>
  </si>
  <si>
    <t>renewing</t>
  </si>
  <si>
    <t>renin</t>
  </si>
  <si>
    <t>reporing</t>
  </si>
  <si>
    <t>requiing</t>
  </si>
  <si>
    <t>requring</t>
  </si>
  <si>
    <t>resident</t>
  </si>
  <si>
    <t>resigned</t>
  </si>
  <si>
    <t>resis</t>
  </si>
  <si>
    <t>resistan</t>
  </si>
  <si>
    <t>resnt</t>
  </si>
  <si>
    <t>resos</t>
  </si>
  <si>
    <t>resposne</t>
  </si>
  <si>
    <t>resps</t>
  </si>
  <si>
    <t>resti</t>
  </si>
  <si>
    <t>rests</t>
  </si>
  <si>
    <t>resultsn</t>
  </si>
  <si>
    <t>resus</t>
  </si>
  <si>
    <t>retching</t>
  </si>
  <si>
    <t>retiring</t>
  </si>
  <si>
    <t>returing</t>
  </si>
  <si>
    <t>revision</t>
  </si>
  <si>
    <t>rferring</t>
  </si>
  <si>
    <t>riing</t>
  </si>
  <si>
    <t>ring.</t>
  </si>
  <si>
    <t>rings</t>
  </si>
  <si>
    <t>rinig</t>
  </si>
  <si>
    <t>rring</t>
  </si>
  <si>
    <t>saing</t>
  </si>
  <si>
    <t>screeing</t>
  </si>
  <si>
    <t>seing</t>
  </si>
  <si>
    <t>session.</t>
  </si>
  <si>
    <t>sessions</t>
  </si>
  <si>
    <t>shing</t>
  </si>
  <si>
    <t>singh</t>
  </si>
  <si>
    <t>sings</t>
  </si>
  <si>
    <t>slashing</t>
  </si>
  <si>
    <t>sling</t>
  </si>
  <si>
    <t>smashing</t>
  </si>
  <si>
    <t>spasming</t>
  </si>
  <si>
    <t>sreening</t>
  </si>
  <si>
    <t>suing</t>
  </si>
  <si>
    <t>sustaing</t>
  </si>
  <si>
    <t>teseting</t>
  </si>
  <si>
    <t>testing)</t>
  </si>
  <si>
    <t>testing.</t>
  </si>
  <si>
    <t>tissuing</t>
  </si>
  <si>
    <t>trashing</t>
  </si>
  <si>
    <t>treating</t>
  </si>
  <si>
    <t>trending</t>
  </si>
  <si>
    <t>tring</t>
  </si>
  <si>
    <t>uring</t>
  </si>
  <si>
    <t>videoing</t>
  </si>
  <si>
    <t>warering</t>
  </si>
  <si>
    <t>widening</t>
  </si>
  <si>
    <t>wornsing</t>
  </si>
  <si>
    <t>worseing</t>
  </si>
  <si>
    <t>worsieng</t>
  </si>
  <si>
    <t>wrecking</t>
  </si>
  <si>
    <t>wring</t>
  </si>
  <si>
    <t>aggression.</t>
  </si>
  <si>
    <t>bresfeeding</t>
  </si>
  <si>
    <t>compression</t>
  </si>
  <si>
    <t>depressants</t>
  </si>
  <si>
    <t>dispensing.</t>
  </si>
  <si>
    <t>expression.</t>
  </si>
  <si>
    <t>expressions</t>
  </si>
  <si>
    <t>impression:</t>
  </si>
  <si>
    <t>impressions</t>
  </si>
  <si>
    <t>impresssion</t>
  </si>
  <si>
    <t>increaseing</t>
  </si>
  <si>
    <t>increasging</t>
  </si>
  <si>
    <t>increasing.</t>
  </si>
  <si>
    <t>increasingi</t>
  </si>
  <si>
    <t>increasingl</t>
  </si>
  <si>
    <t>increeasing</t>
  </si>
  <si>
    <t>persisiting</t>
  </si>
  <si>
    <t>persisteing</t>
  </si>
  <si>
    <t>persisting.</t>
  </si>
  <si>
    <t>persisting:</t>
  </si>
  <si>
    <t>persitsting</t>
  </si>
  <si>
    <t>ppresenting</t>
  </si>
  <si>
    <t>preexisitng</t>
  </si>
  <si>
    <t>preexisting</t>
  </si>
  <si>
    <t>prescribing</t>
  </si>
  <si>
    <t>prescribong</t>
  </si>
  <si>
    <t>presentiing</t>
  </si>
  <si>
    <t>presenting.</t>
  </si>
  <si>
    <t>progression</t>
  </si>
  <si>
    <t>readmission</t>
  </si>
  <si>
    <t>registering</t>
  </si>
  <si>
    <t>reqauesting</t>
  </si>
  <si>
    <t>reqduesting</t>
  </si>
  <si>
    <t>requesating</t>
  </si>
  <si>
    <t>requesdting</t>
  </si>
  <si>
    <t>requesteing</t>
  </si>
  <si>
    <t>requestiing</t>
  </si>
  <si>
    <t>requesting.</t>
  </si>
  <si>
    <t>requesting:</t>
  </si>
  <si>
    <t>requestingn</t>
  </si>
  <si>
    <t>requestinig</t>
  </si>
  <si>
    <t>requestiong</t>
  </si>
  <si>
    <t>requresting</t>
  </si>
  <si>
    <t>rerquesting</t>
  </si>
  <si>
    <t>rescreening</t>
  </si>
  <si>
    <t>rescripting</t>
  </si>
  <si>
    <t>researching</t>
  </si>
  <si>
    <t>resheduling</t>
  </si>
  <si>
    <t>respoinding</t>
  </si>
  <si>
    <t>responding.</t>
  </si>
  <si>
    <t>respponding</t>
  </si>
  <si>
    <t>restartintg</t>
  </si>
  <si>
    <t>restraining</t>
  </si>
  <si>
    <t>restricting</t>
  </si>
  <si>
    <t>resuturing.</t>
  </si>
  <si>
    <t>reuquesting</t>
  </si>
  <si>
    <t>rrequesting</t>
  </si>
  <si>
    <t>suppression</t>
  </si>
  <si>
    <t>underdosing</t>
  </si>
  <si>
    <t>unresolving</t>
  </si>
  <si>
    <t>(during</t>
  </si>
  <si>
    <t>arising</t>
  </si>
  <si>
    <t>bareing</t>
  </si>
  <si>
    <t>brewing</t>
  </si>
  <si>
    <t>brising</t>
  </si>
  <si>
    <t>brusing</t>
  </si>
  <si>
    <t>ceasing</t>
  </si>
  <si>
    <t>dealing</t>
  </si>
  <si>
    <t>decling</t>
  </si>
  <si>
    <t>decompression</t>
  </si>
  <si>
    <t>decsribing</t>
  </si>
  <si>
    <t>degress</t>
  </si>
  <si>
    <t>denying</t>
  </si>
  <si>
    <t>depressant</t>
  </si>
  <si>
    <t>descending</t>
  </si>
  <si>
    <t>descision.</t>
  </si>
  <si>
    <t>describing</t>
  </si>
  <si>
    <t>dieting</t>
  </si>
  <si>
    <t>dission</t>
  </si>
  <si>
    <t>ditress</t>
  </si>
  <si>
    <t>dosing.</t>
  </si>
  <si>
    <t>drebriding</t>
  </si>
  <si>
    <t>dres</t>
  </si>
  <si>
    <t>dressed</t>
  </si>
  <si>
    <t>dresses</t>
  </si>
  <si>
    <t>dressingapplied.</t>
  </si>
  <si>
    <t>dressings.unsure</t>
  </si>
  <si>
    <t>drin</t>
  </si>
  <si>
    <t>drining</t>
  </si>
  <si>
    <t>drinkg.</t>
  </si>
  <si>
    <t>drnking</t>
  </si>
  <si>
    <t>duering</t>
  </si>
  <si>
    <t>duriong</t>
  </si>
  <si>
    <t>dusting</t>
  </si>
  <si>
    <t>easing.</t>
  </si>
  <si>
    <t>expression</t>
  </si>
  <si>
    <t>fussing</t>
  </si>
  <si>
    <t>gassing</t>
  </si>
  <si>
    <t>impression</t>
  </si>
  <si>
    <t>inpression</t>
  </si>
  <si>
    <t>kissing</t>
  </si>
  <si>
    <t>lession</t>
  </si>
  <si>
    <t>persisitng</t>
  </si>
  <si>
    <t>preping</t>
  </si>
  <si>
    <t>presneting</t>
  </si>
  <si>
    <t>procesisng</t>
  </si>
  <si>
    <t>pussing</t>
  </si>
  <si>
    <t>raising</t>
  </si>
  <si>
    <t>rasping</t>
  </si>
  <si>
    <t>recession)</t>
  </si>
  <si>
    <t>redoing</t>
  </si>
  <si>
    <t>redress</t>
  </si>
  <si>
    <t>reduing</t>
  </si>
  <si>
    <t>reeling</t>
  </si>
  <si>
    <t>refreshing</t>
  </si>
  <si>
    <t>relying</t>
  </si>
  <si>
    <t>repsonding</t>
  </si>
  <si>
    <t>reqeusting</t>
  </si>
  <si>
    <t>reqiesting</t>
  </si>
  <si>
    <t>requesitng</t>
  </si>
  <si>
    <t>requetsing</t>
  </si>
  <si>
    <t>reqyesting</t>
  </si>
  <si>
    <t>rerting</t>
  </si>
  <si>
    <t>resembling</t>
  </si>
  <si>
    <t>resisti</t>
  </si>
  <si>
    <t>resloving.</t>
  </si>
  <si>
    <t>resoloving</t>
  </si>
  <si>
    <t>resolving.</t>
  </si>
  <si>
    <t>resolving?</t>
  </si>
  <si>
    <t>resonating</t>
  </si>
  <si>
    <t>resovlving</t>
  </si>
  <si>
    <t>responding</t>
  </si>
  <si>
    <t>respong</t>
  </si>
  <si>
    <t>resprin</t>
  </si>
  <si>
    <t>reuqesting</t>
  </si>
  <si>
    <t>rfusing</t>
  </si>
  <si>
    <t>rinsing</t>
  </si>
  <si>
    <t>rushing</t>
  </si>
  <si>
    <t>sing</t>
  </si>
  <si>
    <t>ststing</t>
  </si>
  <si>
    <t>teasing</t>
  </si>
  <si>
    <t>tesingt</t>
  </si>
  <si>
    <t>tossing</t>
  </si>
  <si>
    <t>undress</t>
  </si>
  <si>
    <t>wareing</t>
  </si>
  <si>
    <t>witnessing</t>
  </si>
  <si>
    <t>worssening</t>
  </si>
  <si>
    <t>depressionin</t>
  </si>
  <si>
    <t>progressing.</t>
  </si>
  <si>
    <t>redispensing</t>
  </si>
  <si>
    <t>""resting</t>
  </si>
  <si>
    <t>accessing</t>
  </si>
  <si>
    <t>adress</t>
  </si>
  <si>
    <t>assessing</t>
  </si>
  <si>
    <t>breing</t>
  </si>
  <si>
    <t>brusising</t>
  </si>
  <si>
    <t>crossing.</t>
  </si>
  <si>
    <t>darkening</t>
  </si>
  <si>
    <t>dehisting</t>
  </si>
  <si>
    <t>depession</t>
  </si>
  <si>
    <t>depresion</t>
  </si>
  <si>
    <t>dessirani</t>
  </si>
  <si>
    <t>directing</t>
  </si>
  <si>
    <t>dress.</t>
  </si>
  <si>
    <t>dresse</t>
  </si>
  <si>
    <t>drness</t>
  </si>
  <si>
    <t>druing</t>
  </si>
  <si>
    <t>drying</t>
  </si>
  <si>
    <t>dueing</t>
  </si>
  <si>
    <t>easing</t>
  </si>
  <si>
    <t>expressig</t>
  </si>
  <si>
    <t>exsisting</t>
  </si>
  <si>
    <t>imression</t>
  </si>
  <si>
    <t>incresing</t>
  </si>
  <si>
    <t>lessening</t>
  </si>
  <si>
    <t>ordrering</t>
  </si>
  <si>
    <t>presnting</t>
  </si>
  <si>
    <t>reasoning</t>
  </si>
  <si>
    <t>recession</t>
  </si>
  <si>
    <t>redressid</t>
  </si>
  <si>
    <t>refusing.</t>
  </si>
  <si>
    <t>relapsing</t>
  </si>
  <si>
    <t>releasing</t>
  </si>
  <si>
    <t>reming</t>
  </si>
  <si>
    <t>reqesting</t>
  </si>
  <si>
    <t>requsting</t>
  </si>
  <si>
    <t>reseeding</t>
  </si>
  <si>
    <t>resending</t>
  </si>
  <si>
    <t>residing.</t>
  </si>
  <si>
    <t>resloving</t>
  </si>
  <si>
    <t>resmoking</t>
  </si>
  <si>
    <t>resulting</t>
  </si>
  <si>
    <t>resurging</t>
  </si>
  <si>
    <t>retesting</t>
  </si>
  <si>
    <t>reuesting</t>
  </si>
  <si>
    <t>reversing</t>
  </si>
  <si>
    <t>rising</t>
  </si>
  <si>
    <t>rquesting</t>
  </si>
  <si>
    <t>spresding</t>
  </si>
  <si>
    <t>sseing</t>
  </si>
  <si>
    <t>tesing</t>
  </si>
  <si>
    <t>wrestling</t>
  </si>
  <si>
    <t>elbowsdressing</t>
  </si>
  <si>
    <t>decreasing.</t>
  </si>
  <si>
    <t>depression.</t>
  </si>
  <si>
    <t>impressing:</t>
  </si>
  <si>
    <t>processing.</t>
  </si>
  <si>
    <t>progressing</t>
  </si>
  <si>
    <t>reassuring.</t>
  </si>
  <si>
    <t>responsding</t>
  </si>
  <si>
    <t>resquesting</t>
  </si>
  <si>
    <t>desexing</t>
  </si>
  <si>
    <t>resting.</t>
  </si>
  <si>
    <t>dressinggiven</t>
  </si>
  <si>
    <t>dring</t>
  </si>
  <si>
    <t>dressigns.</t>
  </si>
  <si>
    <t>expressing</t>
  </si>
  <si>
    <t>impressing</t>
  </si>
  <si>
    <t>presisting</t>
  </si>
  <si>
    <t>reassuring</t>
  </si>
  <si>
    <t>responsing</t>
  </si>
  <si>
    <t>bessing</t>
  </si>
  <si>
    <t>drybdressing</t>
  </si>
  <si>
    <t>messing</t>
  </si>
  <si>
    <t>resting</t>
  </si>
  <si>
    <t>dehissing</t>
  </si>
  <si>
    <t>dressungs</t>
  </si>
  <si>
    <t>redresing</t>
  </si>
  <si>
    <t>refussing</t>
  </si>
  <si>
    <t>resisting</t>
  </si>
  <si>
    <t>stressing</t>
  </si>
  <si>
    <t>distressing</t>
  </si>
  <si>
    <t>dressing's.</t>
  </si>
  <si>
    <t>drydressing</t>
  </si>
  <si>
    <t>fudressings</t>
  </si>
  <si>
    <t>redressing.</t>
  </si>
  <si>
    <t>dressi</t>
  </si>
  <si>
    <t>dessings</t>
  </si>
  <si>
    <t>dreesing</t>
  </si>
  <si>
    <t>dresing.</t>
  </si>
  <si>
    <t>dresings</t>
  </si>
  <si>
    <t>dressign</t>
  </si>
  <si>
    <t>dressins</t>
  </si>
  <si>
    <t>drsesing</t>
  </si>
  <si>
    <t>pressing</t>
  </si>
  <si>
    <t>(dressings</t>
  </si>
  <si>
    <t>addressing</t>
  </si>
  <si>
    <t>depressing</t>
  </si>
  <si>
    <t>dressing's</t>
  </si>
  <si>
    <t>dressingds</t>
  </si>
  <si>
    <t>dressings'</t>
  </si>
  <si>
    <t>dressings)</t>
  </si>
  <si>
    <t>dressings:</t>
  </si>
  <si>
    <t>dressings\</t>
  </si>
  <si>
    <t>dressingsa</t>
  </si>
  <si>
    <t>dressingsn</t>
  </si>
  <si>
    <t>dressinig.</t>
  </si>
  <si>
    <t>dresssings</t>
  </si>
  <si>
    <t>dressssing</t>
  </si>
  <si>
    <t>drressings</t>
  </si>
  <si>
    <t>dessing</t>
  </si>
  <si>
    <t>dresing</t>
  </si>
  <si>
    <t>dressig</t>
  </si>
  <si>
    <t>dressin</t>
  </si>
  <si>
    <t>drssing</t>
  </si>
  <si>
    <t>ddressing</t>
  </si>
  <si>
    <t>deressing</t>
  </si>
  <si>
    <t>dreassing</t>
  </si>
  <si>
    <t>drerssing</t>
  </si>
  <si>
    <t>dressaing</t>
  </si>
  <si>
    <t>dressing'</t>
  </si>
  <si>
    <t>dressing)</t>
  </si>
  <si>
    <t>dressing:</t>
  </si>
  <si>
    <t>dressingd</t>
  </si>
  <si>
    <t>dressingh</t>
  </si>
  <si>
    <t>dressiong</t>
  </si>
  <si>
    <t>dressling</t>
  </si>
  <si>
    <t>drressing</t>
  </si>
  <si>
    <t>rdressing</t>
  </si>
  <si>
    <t>sdressing</t>
  </si>
  <si>
    <t>accomidation.</t>
  </si>
  <si>
    <t>accommodation</t>
  </si>
  <si>
    <t>accomodation.</t>
  </si>
  <si>
    <t>adminitration</t>
  </si>
  <si>
    <t>admnistration</t>
  </si>
  <si>
    <t>aministration</t>
  </si>
  <si>
    <t>ausculatation</t>
  </si>
  <si>
    <t>auscultation.</t>
  </si>
  <si>
    <t>auscultation:</t>
  </si>
  <si>
    <t>calcification</t>
  </si>
  <si>
    <t>complication.</t>
  </si>
  <si>
    <t>complications</t>
  </si>
  <si>
    <t>comtraception</t>
  </si>
  <si>
    <t>configuration</t>
  </si>
  <si>
    <t>confirmation.</t>
  </si>
  <si>
    <t>confirmation:</t>
  </si>
  <si>
    <t>confirmationl</t>
  </si>
  <si>
    <t>confrontation</t>
  </si>
  <si>
    <t>contemplation</t>
  </si>
  <si>
    <t>contraception</t>
  </si>
  <si>
    <t>contracpetion</t>
  </si>
  <si>
    <t>contractions.</t>
  </si>
  <si>
    <t>coordination.</t>
  </si>
  <si>
    <t>demonstration</t>
  </si>
  <si>
    <t>deterioration</t>
  </si>
  <si>
    <t>determination</t>
  </si>
  <si>
    <t>deteroriation</t>
  </si>
  <si>
    <t>documemtation</t>
  </si>
  <si>
    <t>documentation</t>
  </si>
  <si>
    <t>electrocution</t>
  </si>
  <si>
    <t>expectoration</t>
  </si>
  <si>
    <t>fasiculations</t>
  </si>
  <si>
    <t>frusterations</t>
  </si>
  <si>
    <t>hallucination</t>
  </si>
  <si>
    <t>halucinations</t>
  </si>
  <si>
    <t>imflammation.</t>
  </si>
  <si>
    <t>implications.</t>
  </si>
  <si>
    <t>infiltration.</t>
  </si>
  <si>
    <t>inflammation(</t>
  </si>
  <si>
    <t>inflammation.</t>
  </si>
  <si>
    <t>inflitraltion</t>
  </si>
  <si>
    <t>international</t>
  </si>
  <si>
    <t>interragation</t>
  </si>
  <si>
    <t>interrogation</t>
  </si>
  <si>
    <t>inteterations</t>
  </si>
  <si>
    <t>legisalation.</t>
  </si>
  <si>
    <t>menstruation.</t>
  </si>
  <si>
    <t>obeservations</t>
  </si>
  <si>
    <t>obseravations</t>
  </si>
  <si>
    <t>obsercvations</t>
  </si>
  <si>
    <t>observartions</t>
  </si>
  <si>
    <t>observastions</t>
  </si>
  <si>
    <t>observatiobns</t>
  </si>
  <si>
    <t>observational</t>
  </si>
  <si>
    <t>observations)</t>
  </si>
  <si>
    <t>observations.</t>
  </si>
  <si>
    <t>observations:</t>
  </si>
  <si>
    <t>observationsa</t>
  </si>
  <si>
    <t>oobservations</t>
  </si>
  <si>
    <t>opacification</t>
  </si>
  <si>
    <t>participation</t>
  </si>
  <si>
    <t>perforration.</t>
  </si>
  <si>
    <t>preparations.</t>
  </si>
  <si>
    <t>qualification</t>
  </si>
  <si>
    <t>ramifications</t>
  </si>
  <si>
    <t>recomendation</t>
  </si>
  <si>
    <t>regisitration</t>
  </si>
  <si>
    <t>registration.</t>
  </si>
  <si>
    <t>regurgitation</t>
  </si>
  <si>
    <t>reinsertation</t>
  </si>
  <si>
    <t>respirations.</t>
  </si>
  <si>
    <t>socumentation</t>
  </si>
  <si>
    <t>sperannuation</t>
  </si>
  <si>
    <t>superaunation</t>
  </si>
  <si>
    <t>vacccinations</t>
  </si>
  <si>
    <t>vaccination""</t>
  </si>
  <si>
    <t>vaccination20</t>
  </si>
  <si>
    <t>vaccinations)</t>
  </si>
  <si>
    <t>vaccinations:</t>
  </si>
  <si>
    <t>vaccionations</t>
  </si>
  <si>
    <t>vacctionation</t>
  </si>
  <si>
    <t>vacicnations:</t>
  </si>
  <si>
    <t>vsaccinations</t>
  </si>
  <si>
    <t>actico</t>
  </si>
  <si>
    <t>acting</t>
  </si>
  <si>
    <t>actons</t>
  </si>
  <si>
    <t>ations</t>
  </si>
  <si>
    <t>barton</t>
  </si>
  <si>
    <t>carton</t>
  </si>
  <si>
    <t>draion</t>
  </si>
  <si>
    <t>lancet</t>
  </si>
  <si>
    <t>lanton</t>
  </si>
  <si>
    <t>larkin</t>
  </si>
  <si>
    <t>lating</t>
  </si>
  <si>
    <t>leavin</t>
  </si>
  <si>
    <t>leison</t>
  </si>
  <si>
    <t>leptin</t>
  </si>
  <si>
    <t>lotion</t>
  </si>
  <si>
    <t>marion</t>
  </si>
  <si>
    <t>martin</t>
  </si>
  <si>
    <t>metion</t>
  </si>
  <si>
    <t>nation</t>
  </si>
  <si>
    <t>rating</t>
  </si>
  <si>
    <t>ratio)</t>
  </si>
  <si>
    <t>ratiob</t>
  </si>
  <si>
    <t>?reaction</t>
  </si>
  <si>
    <t>abalation</t>
  </si>
  <si>
    <t>abduction</t>
  </si>
  <si>
    <t>ablations</t>
  </si>
  <si>
    <t>abortion.</t>
  </si>
  <si>
    <t>abraision</t>
  </si>
  <si>
    <t>abrasion.</t>
  </si>
  <si>
    <t>abrasions</t>
  </si>
  <si>
    <t>abrassion</t>
  </si>
  <si>
    <t>abrrasion</t>
  </si>
  <si>
    <t>abruption</t>
  </si>
  <si>
    <t>accepting</t>
  </si>
  <si>
    <t>acitretin</t>
  </si>
  <si>
    <t>acromion.</t>
  </si>
  <si>
    <t>actioned.</t>
  </si>
  <si>
    <t>actioning</t>
  </si>
  <si>
    <t>addiction</t>
  </si>
  <si>
    <t>adduction</t>
  </si>
  <si>
    <t>aggiation</t>
  </si>
  <si>
    <t>agitation</t>
  </si>
  <si>
    <t>aldactone</t>
  </si>
  <si>
    <t>aspiraton</t>
  </si>
  <si>
    <t>attention</t>
  </si>
  <si>
    <t>averaging</t>
  </si>
  <si>
    <t>azelatine</t>
  </si>
  <si>
    <t>cautioned</t>
  </si>
  <si>
    <t>certainly</t>
  </si>
  <si>
    <t>colection</t>
  </si>
  <si>
    <t>cortisone</t>
  </si>
  <si>
    <t>cratinine</t>
  </si>
  <si>
    <t>dentation</t>
  </si>
  <si>
    <t>dermatone</t>
  </si>
  <si>
    <t>deviation</t>
  </si>
  <si>
    <t>duration.</t>
  </si>
  <si>
    <t>edcaution</t>
  </si>
  <si>
    <t>edcuation</t>
  </si>
  <si>
    <t>eduaction</t>
  </si>
  <si>
    <t>education</t>
  </si>
  <si>
    <t>elevating</t>
  </si>
  <si>
    <t>emational</t>
  </si>
  <si>
    <t>epilation</t>
  </si>
  <si>
    <t>erruption</t>
  </si>
  <si>
    <t>exception</t>
  </si>
  <si>
    <t>excersion</t>
  </si>
  <si>
    <t>excretion</t>
  </si>
  <si>
    <t>exertion.</t>
  </si>
  <si>
    <t>exhertion</t>
  </si>
  <si>
    <t>flatering</t>
  </si>
  <si>
    <t>formation</t>
  </si>
  <si>
    <t>gastation</t>
  </si>
  <si>
    <t>geraldton</t>
  </si>
  <si>
    <t>geraltine</t>
  </si>
  <si>
    <t>geralton.</t>
  </si>
  <si>
    <t>gestation</t>
  </si>
  <si>
    <t>glycerine</t>
  </si>
  <si>
    <t>hydration</t>
  </si>
  <si>
    <t>ideation.</t>
  </si>
  <si>
    <t>ideations</t>
  </si>
  <si>
    <t>idication</t>
  </si>
  <si>
    <t>injcetion</t>
  </si>
  <si>
    <t>inlection</t>
  </si>
  <si>
    <t>insertion</t>
  </si>
  <si>
    <t>irigation</t>
  </si>
  <si>
    <t>irriation</t>
  </si>
  <si>
    <t>isnertion</t>
  </si>
  <si>
    <t>isolation</t>
  </si>
  <si>
    <t>lacearted</t>
  </si>
  <si>
    <t>leucerlin</t>
  </si>
  <si>
    <t>lorataine</t>
  </si>
  <si>
    <t>loratdine</t>
  </si>
  <si>
    <t>macerated</t>
  </si>
  <si>
    <t>mdication</t>
  </si>
  <si>
    <t>meciation</t>
  </si>
  <si>
    <t>medcation</t>
  </si>
  <si>
    <t>mediation</t>
  </si>
  <si>
    <t>melatioin</t>
  </si>
  <si>
    <t>migration</t>
  </si>
  <si>
    <t>molarpain</t>
  </si>
  <si>
    <t>occiation</t>
  </si>
  <si>
    <t>olecranon</t>
  </si>
  <si>
    <t>ompletion</t>
  </si>
  <si>
    <t>operating</t>
  </si>
  <si>
    <t>opertaion</t>
  </si>
  <si>
    <t>palaption</t>
  </si>
  <si>
    <t>palpation</t>
  </si>
  <si>
    <t>prolactin</t>
  </si>
  <si>
    <t>pulsation</t>
  </si>
  <si>
    <t>radiation</t>
  </si>
  <si>
    <t>ratio6.4n</t>
  </si>
  <si>
    <t>rationale</t>
  </si>
  <si>
    <t>rationali</t>
  </si>
  <si>
    <t>reception</t>
  </si>
  <si>
    <t>recpetion</t>
  </si>
  <si>
    <t>relations</t>
  </si>
  <si>
    <t>scratchin</t>
  </si>
  <si>
    <t>scrathing</t>
  </si>
  <si>
    <t>seacasion</t>
  </si>
  <si>
    <t>sedation.</t>
  </si>
  <si>
    <t>sendation</t>
  </si>
  <si>
    <t>sensation</t>
  </si>
  <si>
    <t>seperaton</t>
  </si>
  <si>
    <t>snesation</t>
  </si>
  <si>
    <t>sqamation</t>
  </si>
  <si>
    <t>sraerting</t>
  </si>
  <si>
    <t>starating</t>
  </si>
  <si>
    <t>titration</t>
  </si>
  <si>
    <t>ulcerated</t>
  </si>
  <si>
    <t>ulcerates</t>
  </si>
  <si>
    <t>uncertain</t>
  </si>
  <si>
    <t>urination</t>
  </si>
  <si>
    <t>vibration</t>
  </si>
  <si>
    <t>waterting</t>
  </si>
  <si>
    <t>0bservations</t>
  </si>
  <si>
    <t>?perforation</t>
  </si>
  <si>
    <t>accomadation</t>
  </si>
  <si>
    <t>accomidation</t>
  </si>
  <si>
    <t>accomodation</t>
  </si>
  <si>
    <t>accumulation</t>
  </si>
  <si>
    <t>administeration</t>
  </si>
  <si>
    <t>admintration</t>
  </si>
  <si>
    <t>admistration</t>
  </si>
  <si>
    <t>aminisration</t>
  </si>
  <si>
    <t>anticipation</t>
  </si>
  <si>
    <t>applicartion</t>
  </si>
  <si>
    <t>application.</t>
  </si>
  <si>
    <t>applications</t>
  </si>
  <si>
    <t>articulation</t>
  </si>
  <si>
    <t>ascualtation</t>
  </si>
  <si>
    <t>asculatation</t>
  </si>
  <si>
    <t>atorvasation</t>
  </si>
  <si>
    <t>auscaltation</t>
  </si>
  <si>
    <t>auscultation</t>
  </si>
  <si>
    <t>bvaccination</t>
  </si>
  <si>
    <t>calcications</t>
  </si>
  <si>
    <t>catheterisation</t>
  </si>
  <si>
    <t>circulatiion</t>
  </si>
  <si>
    <t>circulation.</t>
  </si>
  <si>
    <t>circulation:</t>
  </si>
  <si>
    <t>comepnsation</t>
  </si>
  <si>
    <t>comfirmation</t>
  </si>
  <si>
    <t>comformation</t>
  </si>
  <si>
    <t>compensation</t>
  </si>
  <si>
    <t>complication</t>
  </si>
  <si>
    <t>concentation</t>
  </si>
  <si>
    <t>confirmation</t>
  </si>
  <si>
    <t>conraception</t>
  </si>
  <si>
    <t>contaception</t>
  </si>
  <si>
    <t>contracetion</t>
  </si>
  <si>
    <t>contractions</t>
  </si>
  <si>
    <t>converstaion</t>
  </si>
  <si>
    <t>coordination</t>
  </si>
  <si>
    <t>corporation.</t>
  </si>
  <si>
    <t>crepitations</t>
  </si>
  <si>
    <t>defaecation.</t>
  </si>
  <si>
    <t>degeneration</t>
  </si>
  <si>
    <t>dehydration.</t>
  </si>
  <si>
    <t>dehydtration</t>
  </si>
  <si>
    <t>deregulation</t>
  </si>
  <si>
    <t>desaturation</t>
  </si>
  <si>
    <t>deterioation</t>
  </si>
  <si>
    <t>deteriration</t>
  </si>
  <si>
    <t>disloaction+</t>
  </si>
  <si>
    <t>dislocartion</t>
  </si>
  <si>
    <t>dislocation.</t>
  </si>
  <si>
    <t>dislocations</t>
  </si>
  <si>
    <t>erradication</t>
  </si>
  <si>
    <t>evacuation""</t>
  </si>
  <si>
    <t>evacuationed</t>
  </si>
  <si>
    <t>excoritation</t>
  </si>
  <si>
    <t>expirational</t>
  </si>
  <si>
    <t>explaination</t>
  </si>
  <si>
    <t>explanations</t>
  </si>
  <si>
    <t>exploration.</t>
  </si>
  <si>
    <t>extractions.</t>
  </si>
  <si>
    <t>finalasation</t>
  </si>
  <si>
    <t>fluctuations</t>
  </si>
  <si>
    <t>hallucations</t>
  </si>
  <si>
    <t>iinflamation</t>
  </si>
  <si>
    <t>implantation</t>
  </si>
  <si>
    <t>implications</t>
  </si>
  <si>
    <t>infiltration</t>
  </si>
  <si>
    <t>inflamation.</t>
  </si>
  <si>
    <t>inflammation</t>
  </si>
  <si>
    <t>interaction.</t>
  </si>
  <si>
    <t>interactions</t>
  </si>
  <si>
    <t>interations.</t>
  </si>
  <si>
    <t>legisaltion.</t>
  </si>
  <si>
    <t>legislation.</t>
  </si>
  <si>
    <t>lichenification</t>
  </si>
  <si>
    <t>mediacations</t>
  </si>
  <si>
    <t>menstration.</t>
  </si>
  <si>
    <t>menstruation</t>
  </si>
  <si>
    <t>micturation.</t>
  </si>
  <si>
    <t>obseravtions</t>
  </si>
  <si>
    <t>obserbatiosn</t>
  </si>
  <si>
    <t>observation.</t>
  </si>
  <si>
    <t>observation:</t>
  </si>
  <si>
    <t>observations</t>
  </si>
  <si>
    <t>observatiosn</t>
  </si>
  <si>
    <t>obsvervation</t>
  </si>
  <si>
    <t>ondefacation</t>
  </si>
  <si>
    <t>onservations</t>
  </si>
  <si>
    <t>operational.</t>
  </si>
  <si>
    <t>palpaeridone</t>
  </si>
  <si>
    <t>palpatations</t>
  </si>
  <si>
    <t>perforration</t>
  </si>
  <si>
    <t>perfortation</t>
  </si>
  <si>
    <t>preparation.</t>
  </si>
  <si>
    <t>preparations</t>
  </si>
  <si>
    <t>preperations</t>
  </si>
  <si>
    <t>presernation</t>
  </si>
  <si>
    <t>preservation</t>
  </si>
  <si>
    <t>recreational</t>
  </si>
  <si>
    <t>registration</t>
  </si>
  <si>
    <t>rehydration.</t>
  </si>
  <si>
    <t>reservations</t>
  </si>
  <si>
    <t>respirations</t>
  </si>
  <si>
    <t>termination.</t>
  </si>
  <si>
    <t>vaccaination</t>
  </si>
  <si>
    <t>vacccination</t>
  </si>
  <si>
    <t>vaccinataion</t>
  </si>
  <si>
    <t>vaccinatiion</t>
  </si>
  <si>
    <t>vaccination.</t>
  </si>
  <si>
    <t>vaccination:</t>
  </si>
  <si>
    <t>vaccination?</t>
  </si>
  <si>
    <t>vaccination\</t>
  </si>
  <si>
    <t>vaccinationd</t>
  </si>
  <si>
    <t>vaccinationt</t>
  </si>
  <si>
    <t>vaccinatiosn</t>
  </si>
  <si>
    <t>vacciniation</t>
  </si>
  <si>
    <t>vaccinsation</t>
  </si>
  <si>
    <t>vaccintation</t>
  </si>
  <si>
    <t>vaccionation</t>
  </si>
  <si>
    <t>vaccoination</t>
  </si>
  <si>
    <t>vacicnations</t>
  </si>
  <si>
    <t>verification</t>
  </si>
  <si>
    <t>accomdation</t>
  </si>
  <si>
    <t>accoodation</t>
  </si>
  <si>
    <t>acromion</t>
  </si>
  <si>
    <t>actio</t>
  </si>
  <si>
    <t>actioned</t>
  </si>
  <si>
    <t>actions.</t>
  </si>
  <si>
    <t>actions:</t>
  </si>
  <si>
    <t>aduction</t>
  </si>
  <si>
    <t>aggravation</t>
  </si>
  <si>
    <t>aggrivation</t>
  </si>
  <si>
    <t>alerting</t>
  </si>
  <si>
    <t>alteranting</t>
  </si>
  <si>
    <t>alternating</t>
  </si>
  <si>
    <t>apllication</t>
  </si>
  <si>
    <t>ascultation</t>
  </si>
  <si>
    <t>asertain</t>
  </si>
  <si>
    <t>aspriration</t>
  </si>
  <si>
    <t>association</t>
  </si>
  <si>
    <t>aumentation</t>
  </si>
  <si>
    <t>ausculation</t>
  </si>
  <si>
    <t>aversion</t>
  </si>
  <si>
    <t>calculation</t>
  </si>
  <si>
    <t>ceftraixone</t>
  </si>
  <si>
    <t>certain.</t>
  </si>
  <si>
    <t>certains</t>
  </si>
  <si>
    <t>clarification.</t>
  </si>
  <si>
    <t>coercion</t>
  </si>
  <si>
    <t>coersion</t>
  </si>
  <si>
    <t>collcection</t>
  </si>
  <si>
    <t>colouration</t>
  </si>
  <si>
    <t>compesation</t>
  </si>
  <si>
    <t>concentration.</t>
  </si>
  <si>
    <t>considerations</t>
  </si>
  <si>
    <t>conversations.</t>
  </si>
  <si>
    <t>corculation</t>
  </si>
  <si>
    <t>corporation</t>
  </si>
  <si>
    <t>crafting</t>
  </si>
  <si>
    <t>creatine</t>
  </si>
  <si>
    <t>crepitation</t>
  </si>
  <si>
    <t>croatamiton</t>
  </si>
  <si>
    <t>crotamition</t>
  </si>
  <si>
    <t>deformation</t>
  </si>
  <si>
    <t>deletion</t>
  </si>
  <si>
    <t>demarcation</t>
  </si>
  <si>
    <t>dilatation.</t>
  </si>
  <si>
    <t>dilation</t>
  </si>
  <si>
    <t>eatin</t>
  </si>
  <si>
    <t>eationg.</t>
  </si>
  <si>
    <t>enteraction</t>
  </si>
  <si>
    <t>eradication</t>
  </si>
  <si>
    <t>erertion</t>
  </si>
  <si>
    <t>eretions</t>
  </si>
  <si>
    <t>evacuation.</t>
  </si>
  <si>
    <t>evacuations</t>
  </si>
  <si>
    <t>exacubation</t>
  </si>
  <si>
    <t>expiration.</t>
  </si>
  <si>
    <t>exploration</t>
  </si>
  <si>
    <t>extracation</t>
  </si>
  <si>
    <t>extraction.</t>
  </si>
  <si>
    <t>extractions</t>
  </si>
  <si>
    <t>extrication</t>
  </si>
  <si>
    <t>ferratin</t>
  </si>
  <si>
    <t>flection</t>
  </si>
  <si>
    <t>flexaion</t>
  </si>
  <si>
    <t>generation)</t>
  </si>
  <si>
    <t>geralton</t>
  </si>
  <si>
    <t>hyration</t>
  </si>
  <si>
    <t>imflamation</t>
  </si>
  <si>
    <t>implanation</t>
  </si>
  <si>
    <t>incarcenation.</t>
  </si>
  <si>
    <t>inconversation</t>
  </si>
  <si>
    <t>inflamation</t>
  </si>
  <si>
    <t>keratosison</t>
  </si>
  <si>
    <t>lacer</t>
  </si>
  <si>
    <t>laert</t>
  </si>
  <si>
    <t>lagevrio</t>
  </si>
  <si>
    <t>larraine</t>
  </si>
  <si>
    <t>leasion.</t>
  </si>
  <si>
    <t>leasions</t>
  </si>
  <si>
    <t>legislation</t>
  </si>
  <si>
    <t>locating</t>
  </si>
  <si>
    <t>loratine</t>
  </si>
  <si>
    <t>mastication</t>
  </si>
  <si>
    <t>mecation</t>
  </si>
  <si>
    <t>menstration</t>
  </si>
  <si>
    <t>obervations</t>
  </si>
  <si>
    <t>obervsation</t>
  </si>
  <si>
    <t>obserations</t>
  </si>
  <si>
    <t>occation</t>
  </si>
  <si>
    <t>opertion</t>
  </si>
  <si>
    <t>oservations</t>
  </si>
  <si>
    <t>penetration</t>
  </si>
  <si>
    <t>perdoration</t>
  </si>
  <si>
    <t>perferation</t>
  </si>
  <si>
    <t>perfiration</t>
  </si>
  <si>
    <t>perfonation</t>
  </si>
  <si>
    <t>perfotation</t>
  </si>
  <si>
    <t>playstation</t>
  </si>
  <si>
    <t>preperation</t>
  </si>
  <si>
    <t>rational</t>
  </si>
  <si>
    <t>rehydration</t>
  </si>
  <si>
    <t>relation</t>
  </si>
  <si>
    <t>saturations</t>
  </si>
  <si>
    <t>secreations</t>
  </si>
  <si>
    <t>sedation</t>
  </si>
  <si>
    <t>senation</t>
  </si>
  <si>
    <t>sercertions</t>
  </si>
  <si>
    <t>solation</t>
  </si>
  <si>
    <t>staurations</t>
  </si>
  <si>
    <t>tolerati</t>
  </si>
  <si>
    <t>tolerating.</t>
  </si>
  <si>
    <t>traction</t>
  </si>
  <si>
    <t>uriation</t>
  </si>
  <si>
    <t>vaccaintion</t>
  </si>
  <si>
    <t>vacciantion</t>
  </si>
  <si>
    <t>vaccication</t>
  </si>
  <si>
    <t>vacconation</t>
  </si>
  <si>
    <t>vacction</t>
  </si>
  <si>
    <t>vacicnation</t>
  </si>
  <si>
    <t>vacocnation</t>
  </si>
  <si>
    <t>characterisation</t>
  </si>
  <si>
    <t>?operation</t>
  </si>
  <si>
    <t>\lacerated</t>
  </si>
  <si>
    <t>advocation</t>
  </si>
  <si>
    <t>altercations.</t>
  </si>
  <si>
    <t>altication</t>
  </si>
  <si>
    <t>asccertain</t>
  </si>
  <si>
    <t>aspriation</t>
  </si>
  <si>
    <t>caesation.</t>
  </si>
  <si>
    <t>cancellation.</t>
  </si>
  <si>
    <t>cauterisation</t>
  </si>
  <si>
    <t>cecesation</t>
  </si>
  <si>
    <t>cessation.</t>
  </si>
  <si>
    <t>clarantine</t>
  </si>
  <si>
    <t>claudication.</t>
  </si>
  <si>
    <t>concertration</t>
  </si>
  <si>
    <t>concideration</t>
  </si>
  <si>
    <t>consterpation</t>
  </si>
  <si>
    <t>conversation.</t>
  </si>
  <si>
    <t>conversations</t>
  </si>
  <si>
    <t>decelerations</t>
  </si>
  <si>
    <t>defacation</t>
  </si>
  <si>
    <t>dehyration</t>
  </si>
  <si>
    <t>dilocation</t>
  </si>
  <si>
    <t>ecoriation</t>
  </si>
  <si>
    <t>elevation.</t>
  </si>
  <si>
    <t>elevatsion</t>
  </si>
  <si>
    <t>expiration</t>
  </si>
  <si>
    <t>filtration</t>
  </si>
  <si>
    <t>locations'</t>
  </si>
  <si>
    <t>moderation</t>
  </si>
  <si>
    <t>obseration</t>
  </si>
  <si>
    <t>operation.</t>
  </si>
  <si>
    <t>operations</t>
  </si>
  <si>
    <t>opernation</t>
  </si>
  <si>
    <t>peroration</t>
  </si>
  <si>
    <t>rehyration</t>
  </si>
  <si>
    <t>relaxation</t>
  </si>
  <si>
    <t>secertions</t>
  </si>
  <si>
    <t>tolarating</t>
  </si>
  <si>
    <t>toleratign</t>
  </si>
  <si>
    <t>tolerating</t>
  </si>
  <si>
    <t>vacciation</t>
  </si>
  <si>
    <t>vaccnation</t>
  </si>
  <si>
    <t>vacination</t>
  </si>
  <si>
    <t>action.</t>
  </si>
  <si>
    <t>action:</t>
  </si>
  <si>
    <t>cations</t>
  </si>
  <si>
    <t>caution</t>
  </si>
  <si>
    <t>certain</t>
  </si>
  <si>
    <t>ocation</t>
  </si>
  <si>
    <t>raction</t>
  </si>
  <si>
    <t>reation</t>
  </si>
  <si>
    <t>accrediation</t>
  </si>
  <si>
    <t>altercations</t>
  </si>
  <si>
    <t>cancelation.</t>
  </si>
  <si>
    <t>clarfication</t>
  </si>
  <si>
    <t>deliberation</t>
  </si>
  <si>
    <t>ecarerbation</t>
  </si>
  <si>
    <t>exacorbation</t>
  </si>
  <si>
    <t>exaserbation</t>
  </si>
  <si>
    <t>exaxerbation</t>
  </si>
  <si>
    <t>execerbation</t>
  </si>
  <si>
    <t>implacations</t>
  </si>
  <si>
    <t>altration</t>
  </si>
  <si>
    <t>ascertain</t>
  </si>
  <si>
    <t>ceasation</t>
  </si>
  <si>
    <t>excertion</t>
  </si>
  <si>
    <t>location.</t>
  </si>
  <si>
    <t>location:</t>
  </si>
  <si>
    <t>locations</t>
  </si>
  <si>
    <t>plapation</t>
  </si>
  <si>
    <t>tlocation</t>
  </si>
  <si>
    <t>vaccation</t>
  </si>
  <si>
    <t>variation</t>
  </si>
  <si>
    <t>exacerbations.</t>
  </si>
  <si>
    <t>alterations</t>
  </si>
  <si>
    <t>cancelation</t>
  </si>
  <si>
    <t>celebration</t>
  </si>
  <si>
    <t>cooperation</t>
  </si>
  <si>
    <t>coversation</t>
  </si>
  <si>
    <t>declaration</t>
  </si>
  <si>
    <t>exacebation</t>
  </si>
  <si>
    <t>macturation</t>
  </si>
  <si>
    <t>masseration</t>
  </si>
  <si>
    <t>acertain</t>
  </si>
  <si>
    <t>ceastion</t>
  </si>
  <si>
    <t>exacerbation.</t>
  </si>
  <si>
    <t>exacertbation</t>
  </si>
  <si>
    <t>exacterbation</t>
  </si>
  <si>
    <t>loaction</t>
  </si>
  <si>
    <t>exceration</t>
  </si>
  <si>
    <t>maseration</t>
  </si>
  <si>
    <t>toleration</t>
  </si>
  <si>
    <t>ulcerating</t>
  </si>
  <si>
    <t>declacration</t>
  </si>
  <si>
    <t>uleration</t>
  </si>
  <si>
    <t>?ulceration</t>
  </si>
  <si>
    <t>lacteations</t>
  </si>
  <si>
    <t>maceration.</t>
  </si>
  <si>
    <t>laceartion</t>
  </si>
  <si>
    <t>lacerating</t>
  </si>
  <si>
    <t>lacreation</t>
  </si>
  <si>
    <t>lazeration</t>
  </si>
  <si>
    <t>maceration</t>
  </si>
  <si>
    <t>laceraration</t>
  </si>
  <si>
    <t>lacerations.</t>
  </si>
  <si>
    <t>aceration</t>
  </si>
  <si>
    <t>laceraion</t>
  </si>
  <si>
    <t>lacerartion</t>
  </si>
  <si>
    <t>laceratin</t>
  </si>
  <si>
    <t>laceratio</t>
  </si>
  <si>
    <t>laceration.</t>
  </si>
  <si>
    <t>laceraton</t>
  </si>
  <si>
    <t>lacertion</t>
  </si>
  <si>
    <t>lacration</t>
  </si>
  <si>
    <t>lacteration</t>
  </si>
  <si>
    <t>#acute</t>
  </si>
  <si>
    <t>acaute</t>
  </si>
  <si>
    <t>accute</t>
  </si>
  <si>
    <t>actute</t>
  </si>
  <si>
    <t>acu</t>
  </si>
  <si>
    <t>acutal</t>
  </si>
  <si>
    <t>acute.</t>
  </si>
  <si>
    <t>acutiy</t>
  </si>
  <si>
    <t>acutre</t>
  </si>
  <si>
    <t>ascult</t>
  </si>
  <si>
    <t>biscut</t>
  </si>
  <si>
    <t>cau</t>
  </si>
  <si>
    <t>cciput</t>
  </si>
  <si>
    <t>ccu</t>
  </si>
  <si>
    <t>conult</t>
  </si>
  <si>
    <t>cot</t>
  </si>
  <si>
    <t>cou</t>
  </si>
  <si>
    <t>cought</t>
  </si>
  <si>
    <t>countr</t>
  </si>
  <si>
    <t>court.</t>
  </si>
  <si>
    <t>courts</t>
  </si>
  <si>
    <t>cpu</t>
  </si>
  <si>
    <t>crt</t>
  </si>
  <si>
    <t>crust.</t>
  </si>
  <si>
    <t>crusts</t>
  </si>
  <si>
    <t>crusty</t>
  </si>
  <si>
    <t>csu</t>
  </si>
  <si>
    <t>ct.</t>
  </si>
  <si>
    <t>ctk</t>
  </si>
  <si>
    <t>ctn</t>
  </si>
  <si>
    <t>cto</t>
  </si>
  <si>
    <t>cts</t>
  </si>
  <si>
    <t>ctx</t>
  </si>
  <si>
    <t>cub</t>
  </si>
  <si>
    <t>cup</t>
  </si>
  <si>
    <t>cur</t>
  </si>
  <si>
    <t>curent</t>
  </si>
  <si>
    <t>curret</t>
  </si>
  <si>
    <t>currnt</t>
  </si>
  <si>
    <t>curtis</t>
  </si>
  <si>
    <t>custdy</t>
  </si>
  <si>
    <t>custed</t>
  </si>
  <si>
    <t>custom</t>
  </si>
  <si>
    <t>cuthis</t>
  </si>
  <si>
    <t>cutile</t>
  </si>
  <si>
    <t>cuting</t>
  </si>
  <si>
    <t>cutoff</t>
  </si>
  <si>
    <t>cutter</t>
  </si>
  <si>
    <t>cuttin</t>
  </si>
  <si>
    <t>cyt</t>
  </si>
  <si>
    <t>ect</t>
  </si>
  <si>
    <t>gut</t>
  </si>
  <si>
    <t>hct</t>
  </si>
  <si>
    <t>hut</t>
  </si>
  <si>
    <t>ict</t>
  </si>
  <si>
    <t>jut</t>
  </si>
  <si>
    <t>mcu</t>
  </si>
  <si>
    <t>subcut</t>
  </si>
  <si>
    <t>sut</t>
  </si>
  <si>
    <t>ubt</t>
  </si>
  <si>
    <t>upt</t>
  </si>
  <si>
    <t>ust</t>
  </si>
  <si>
    <t>ute</t>
  </si>
  <si>
    <t>uto</t>
  </si>
  <si>
    <t>uts</t>
  </si>
  <si>
    <t>utt</t>
  </si>
  <si>
    <t>vct</t>
  </si>
  <si>
    <t>acuit</t>
  </si>
  <si>
    <t>acuty</t>
  </si>
  <si>
    <t>count</t>
  </si>
  <si>
    <t>crust</t>
  </si>
  <si>
    <t>culti</t>
  </si>
  <si>
    <t>cunts</t>
  </si>
  <si>
    <t>cutie</t>
  </si>
  <si>
    <t>cutif</t>
  </si>
  <si>
    <t>cuts.</t>
  </si>
  <si>
    <t>cu</t>
  </si>
  <si>
    <t>ut</t>
  </si>
  <si>
    <t>cut.</t>
  </si>
  <si>
    <t>cute</t>
  </si>
  <si>
    <t>cuti</t>
  </si>
  <si>
    <t>""sounds</t>
  </si>
  <si>
    <t>around""</t>
  </si>
  <si>
    <t>boundary</t>
  </si>
  <si>
    <t>compound</t>
  </si>
  <si>
    <t>counceld</t>
  </si>
  <si>
    <t>founding</t>
  </si>
  <si>
    <t>grounds.</t>
  </si>
  <si>
    <t>mumwould</t>
  </si>
  <si>
    <t>occurned</t>
  </si>
  <si>
    <t>outlined</t>
  </si>
  <si>
    <t>pounding</t>
  </si>
  <si>
    <t>profound</t>
  </si>
  <si>
    <t>rebound.</t>
  </si>
  <si>
    <t>scalp:wound</t>
  </si>
  <si>
    <t>sounding</t>
  </si>
  <si>
    <t>surround</t>
  </si>
  <si>
    <t>wondered</t>
  </si>
  <si>
    <t>worsened</t>
  </si>
  <si>
    <t>wouldattend</t>
  </si>
  <si>
    <t>wouldn't</t>
  </si>
  <si>
    <t>.sounds</t>
  </si>
  <si>
    <t>araound</t>
  </si>
  <si>
    <t>aropund</t>
  </si>
  <si>
    <t>arouind</t>
  </si>
  <si>
    <t>around'</t>
  </si>
  <si>
    <t>around.</t>
  </si>
  <si>
    <t>arounfd</t>
  </si>
  <si>
    <t>arouond</t>
  </si>
  <si>
    <t>arround</t>
  </si>
  <si>
    <t>bond</t>
  </si>
  <si>
    <t>bounced</t>
  </si>
  <si>
    <t>boundng</t>
  </si>
  <si>
    <t>cond</t>
  </si>
  <si>
    <t>counted</t>
  </si>
  <si>
    <t>cousind</t>
  </si>
  <si>
    <t>fund</t>
  </si>
  <si>
    <t>ground.</t>
  </si>
  <si>
    <t>kneewounds</t>
  </si>
  <si>
    <t>kwon</t>
  </si>
  <si>
    <t>loud</t>
  </si>
  <si>
    <t>mond</t>
  </si>
  <si>
    <t>oand</t>
  </si>
  <si>
    <t>ould</t>
  </si>
  <si>
    <t>rebound</t>
  </si>
  <si>
    <t>soakwounds</t>
  </si>
  <si>
    <t>soun</t>
  </si>
  <si>
    <t>sounded</t>
  </si>
  <si>
    <t>soundes</t>
  </si>
  <si>
    <t>soundly</t>
  </si>
  <si>
    <t>sounds.</t>
  </si>
  <si>
    <t>u.sound</t>
  </si>
  <si>
    <t>uand</t>
  </si>
  <si>
    <t>unde</t>
  </si>
  <si>
    <t>wand</t>
  </si>
  <si>
    <t>washoud</t>
  </si>
  <si>
    <t>wend</t>
  </si>
  <si>
    <t>wold</t>
  </si>
  <si>
    <t>wonders</t>
  </si>
  <si>
    <t>wood</t>
  </si>
  <si>
    <t>word</t>
  </si>
  <si>
    <t>woul</t>
  </si>
  <si>
    <t>wouldnt</t>
  </si>
  <si>
    <t>ago.wound</t>
  </si>
  <si>
    <t>dog.wound</t>
  </si>
  <si>
    <t>imp:wound</t>
  </si>
  <si>
    <t>periwound</t>
  </si>
  <si>
    <t>wound.dry</t>
  </si>
  <si>
    <t>woundsite</t>
  </si>
  <si>
    <t>(found</t>
  </si>
  <si>
    <t>(would</t>
  </si>
  <si>
    <t>amound</t>
  </si>
  <si>
    <t>aorund</t>
  </si>
  <si>
    <t>aournd</t>
  </si>
  <si>
    <t>bound.</t>
  </si>
  <si>
    <t>found.</t>
  </si>
  <si>
    <t>ground</t>
  </si>
  <si>
    <t>owunds</t>
  </si>
  <si>
    <t>reound</t>
  </si>
  <si>
    <t>round.</t>
  </si>
  <si>
    <t>rounds</t>
  </si>
  <si>
    <t>rounfd</t>
  </si>
  <si>
    <t>sound.</t>
  </si>
  <si>
    <t>wonder</t>
  </si>
  <si>
    <t>woould</t>
  </si>
  <si>
    <t>would.</t>
  </si>
  <si>
    <t>wouldl</t>
  </si>
  <si>
    <t>woulds</t>
  </si>
  <si>
    <t>woulld</t>
  </si>
  <si>
    <t>woulod</t>
  </si>
  <si>
    <t>ond</t>
  </si>
  <si>
    <t>und</t>
  </si>
  <si>
    <t>wnd</t>
  </si>
  <si>
    <t>won</t>
  </si>
  <si>
    <t>wou</t>
  </si>
  <si>
    <t>wounds..</t>
  </si>
  <si>
    <t>aound</t>
  </si>
  <si>
    <t>hound</t>
  </si>
  <si>
    <t>mound</t>
  </si>
  <si>
    <t>wiund</t>
  </si>
  <si>
    <t>woond</t>
  </si>
  <si>
    <t>woudn</t>
  </si>
  <si>
    <t>woumd</t>
  </si>
  <si>
    <t>woung</t>
  </si>
  <si>
    <t>wouns</t>
  </si>
  <si>
    <t>wouun</t>
  </si>
  <si>
    <t>wund.</t>
  </si>
  <si>
    <t>woounds</t>
  </si>
  <si>
    <t>wounds.</t>
  </si>
  <si>
    <t>ound</t>
  </si>
  <si>
    <t>wond</t>
  </si>
  <si>
    <t>woud</t>
  </si>
  <si>
    <t>woun</t>
  </si>
  <si>
    <t>wund</t>
  </si>
  <si>
    <t>(wound</t>
  </si>
  <si>
    <t>swound</t>
  </si>
  <si>
    <t>wlound</t>
  </si>
  <si>
    <t>woound</t>
  </si>
  <si>
    <t>wopund</t>
  </si>
  <si>
    <t>wouind</t>
  </si>
  <si>
    <t>wound)</t>
  </si>
  <si>
    <t>wound:</t>
  </si>
  <si>
    <t>woundd</t>
  </si>
  <si>
    <t>woundf</t>
  </si>
  <si>
    <t>woundm</t>
  </si>
  <si>
    <t>wounid</t>
  </si>
  <si>
    <t>wounnd</t>
  </si>
  <si>
    <t>wwound</t>
  </si>
  <si>
    <t>1xblister</t>
  </si>
  <si>
    <t>?blisters</t>
  </si>
  <si>
    <t>bialteral</t>
  </si>
  <si>
    <t>bibmother</t>
  </si>
  <si>
    <t>bileteral</t>
  </si>
  <si>
    <t>biltaeral</t>
  </si>
  <si>
    <t>birthdate</t>
  </si>
  <si>
    <t>bitchment</t>
  </si>
  <si>
    <t>bite.does</t>
  </si>
  <si>
    <t>bliateral</t>
  </si>
  <si>
    <t>blistered</t>
  </si>
  <si>
    <t>blisters.</t>
  </si>
  <si>
    <t>bridgette</t>
  </si>
  <si>
    <t>brittaney</t>
  </si>
  <si>
    <t>lubricate</t>
  </si>
  <si>
    <t>mozzybite</t>
  </si>
  <si>
    <t>snakebite</t>
  </si>
  <si>
    <t>submitted</t>
  </si>
  <si>
    <t>subsitute</t>
  </si>
  <si>
    <t>turbinate</t>
  </si>
  <si>
    <t>""bit</t>
  </si>
  <si>
    <t>(blister</t>
  </si>
  <si>
    <t>:site</t>
  </si>
  <si>
    <t>?bike</t>
  </si>
  <si>
    <t>?blister</t>
  </si>
  <si>
    <t>abbie</t>
  </si>
  <si>
    <t>abide</t>
  </si>
  <si>
    <t>acite</t>
  </si>
  <si>
    <t>anite</t>
  </si>
  <si>
    <t>bates</t>
  </si>
  <si>
    <t>bathe</t>
  </si>
  <si>
    <t>bbies</t>
  </si>
  <si>
    <t>beter</t>
  </si>
  <si>
    <t>bette</t>
  </si>
  <si>
    <t>betwe</t>
  </si>
  <si>
    <t>bibge</t>
  </si>
  <si>
    <t>bible</t>
  </si>
  <si>
    <t>bicep</t>
  </si>
  <si>
    <t>bidge</t>
  </si>
  <si>
    <t>bidje</t>
  </si>
  <si>
    <t>biger</t>
  </si>
  <si>
    <t>bike.</t>
  </si>
  <si>
    <t>bilatera</t>
  </si>
  <si>
    <t>bilaterl</t>
  </si>
  <si>
    <t>bile.</t>
  </si>
  <si>
    <t>bilsiter</t>
  </si>
  <si>
    <t>biontech</t>
  </si>
  <si>
    <t>blidters</t>
  </si>
  <si>
    <t>blighted</t>
  </si>
  <si>
    <t>blist</t>
  </si>
  <si>
    <t>blister)</t>
  </si>
  <si>
    <t>blister.</t>
  </si>
  <si>
    <t>blistere</t>
  </si>
  <si>
    <t>blistery</t>
  </si>
  <si>
    <t>blistrer</t>
  </si>
  <si>
    <t>bluister</t>
  </si>
  <si>
    <t>botes</t>
  </si>
  <si>
    <t>bothe</t>
  </si>
  <si>
    <t>botle</t>
  </si>
  <si>
    <t>bowie</t>
  </si>
  <si>
    <t>brigette</t>
  </si>
  <si>
    <t>brighter</t>
  </si>
  <si>
    <t>brigt</t>
  </si>
  <si>
    <t>brittney</t>
  </si>
  <si>
    <t>built</t>
  </si>
  <si>
    <t>cited</t>
  </si>
  <si>
    <t>dogbite.</t>
  </si>
  <si>
    <t>dogbites</t>
  </si>
  <si>
    <t>fitne</t>
  </si>
  <si>
    <t>ie</t>
  </si>
  <si>
    <t>inote</t>
  </si>
  <si>
    <t>inteh</t>
  </si>
  <si>
    <t>inter</t>
  </si>
  <si>
    <t>inthe</t>
  </si>
  <si>
    <t>invte</t>
  </si>
  <si>
    <t>ister</t>
  </si>
  <si>
    <t>it</t>
  </si>
  <si>
    <t>item)</t>
  </si>
  <si>
    <t>item.</t>
  </si>
  <si>
    <t>liter</t>
  </si>
  <si>
    <t>litle</t>
  </si>
  <si>
    <t>litre</t>
  </si>
  <si>
    <t>litte</t>
  </si>
  <si>
    <t>mites</t>
  </si>
  <si>
    <t>nites</t>
  </si>
  <si>
    <t>orbit</t>
  </si>
  <si>
    <t>quite</t>
  </si>
  <si>
    <t>restbite</t>
  </si>
  <si>
    <t>site.</t>
  </si>
  <si>
    <t>site:</t>
  </si>
  <si>
    <t>sited</t>
  </si>
  <si>
    <t>siter</t>
  </si>
  <si>
    <t>taite</t>
  </si>
  <si>
    <t>te</t>
  </si>
  <si>
    <t>title</t>
  </si>
  <si>
    <t>titre</t>
  </si>
  <si>
    <t>website.</t>
  </si>
  <si>
    <t>write</t>
  </si>
  <si>
    <t>bigtoes</t>
  </si>
  <si>
    <t>bilater</t>
  </si>
  <si>
    <t>biotech</t>
  </si>
  <si>
    <t>bittent</t>
  </si>
  <si>
    <t>bitumen</t>
  </si>
  <si>
    <t>bliater</t>
  </si>
  <si>
    <t>blitser</t>
  </si>
  <si>
    <t>blsiter</t>
  </si>
  <si>
    <t>boister</t>
  </si>
  <si>
    <t>website</t>
  </si>
  <si>
    <t>abit</t>
  </si>
  <si>
    <t>bies</t>
  </si>
  <si>
    <t>birt</t>
  </si>
  <si>
    <t>bit'</t>
  </si>
  <si>
    <t>bit.</t>
  </si>
  <si>
    <t>bith</t>
  </si>
  <si>
    <t>bits</t>
  </si>
  <si>
    <t>inte</t>
  </si>
  <si>
    <t>iste</t>
  </si>
  <si>
    <t>iter</t>
  </si>
  <si>
    <t>tite</t>
  </si>
  <si>
    <t>'bite'</t>
  </si>
  <si>
    <t>?bites</t>
  </si>
  <si>
    <t>bigtoe</t>
  </si>
  <si>
    <t>bilate</t>
  </si>
  <si>
    <t>bister</t>
  </si>
  <si>
    <t>bite""</t>
  </si>
  <si>
    <t>bite??</t>
  </si>
  <si>
    <t>bites)</t>
  </si>
  <si>
    <t>bites.</t>
  </si>
  <si>
    <t>biteto</t>
  </si>
  <si>
    <t>bliste</t>
  </si>
  <si>
    <t>bliter</t>
  </si>
  <si>
    <t>biste</t>
  </si>
  <si>
    <t>bite'</t>
  </si>
  <si>
    <t>bite)</t>
  </si>
  <si>
    <t>bite:</t>
  </si>
  <si>
    <t>biten</t>
  </si>
  <si>
    <t>""boils""</t>
  </si>
  <si>
    <t>abdomical</t>
  </si>
  <si>
    <t>abdominla</t>
  </si>
  <si>
    <t>abdomnial</t>
  </si>
  <si>
    <t>abodminal</t>
  </si>
  <si>
    <t>boilogist</t>
  </si>
  <si>
    <t>boilsback</t>
  </si>
  <si>
    <t>bronchial</t>
  </si>
  <si>
    <t>abominal</t>
  </si>
  <si>
    <t>aborinal</t>
  </si>
  <si>
    <t>aoril</t>
  </si>
  <si>
    <t>b=nil</t>
  </si>
  <si>
    <t>bail.</t>
  </si>
  <si>
    <t>bili4</t>
  </si>
  <si>
    <t>billy</t>
  </si>
  <si>
    <t>bo</t>
  </si>
  <si>
    <t>bodle</t>
  </si>
  <si>
    <t>bolis</t>
  </si>
  <si>
    <t>bolus</t>
  </si>
  <si>
    <t>bookl</t>
  </si>
  <si>
    <t>bopiling</t>
  </si>
  <si>
    <t>bowle</t>
  </si>
  <si>
    <t>bowls</t>
  </si>
  <si>
    <t>groil</t>
  </si>
  <si>
    <t>il</t>
  </si>
  <si>
    <t>mobil</t>
  </si>
  <si>
    <t>oi</t>
  </si>
  <si>
    <t>ol</t>
  </si>
  <si>
    <t>oziel</t>
  </si>
  <si>
    <t>soild</t>
  </si>
  <si>
    <t>biofilm</t>
  </si>
  <si>
    <t>boiling</t>
  </si>
  <si>
    <t>boils'.</t>
  </si>
  <si>
    <t>bail</t>
  </si>
  <si>
    <t>biol</t>
  </si>
  <si>
    <t>boel</t>
  </si>
  <si>
    <t>bold</t>
  </si>
  <si>
    <t>boli</t>
  </si>
  <si>
    <t>bolo</t>
  </si>
  <si>
    <t>bolv</t>
  </si>
  <si>
    <t>boul</t>
  </si>
  <si>
    <t>bowl</t>
  </si>
  <si>
    <t>coil</t>
  </si>
  <si>
    <t>noil</t>
  </si>
  <si>
    <t>oil)</t>
  </si>
  <si>
    <t>oil.</t>
  </si>
  <si>
    <t>oils</t>
  </si>
  <si>
    <t>oilt</t>
  </si>
  <si>
    <t>oily</t>
  </si>
  <si>
    <t>soil</t>
  </si>
  <si>
    <t>'boil'</t>
  </si>
  <si>
    <t>(boil)</t>
  </si>
  <si>
    <t>bodily</t>
  </si>
  <si>
    <t>boiled</t>
  </si>
  <si>
    <t>boiler</t>
  </si>
  <si>
    <t>boils.</t>
  </si>
  <si>
    <t>bouils</t>
  </si>
  <si>
    <t>bil</t>
  </si>
  <si>
    <t>bol</t>
  </si>
  <si>
    <t>'boil</t>
  </si>
  <si>
    <t>(boil</t>
  </si>
  <si>
    <t>:boil</t>
  </si>
  <si>
    <t>boiil</t>
  </si>
  <si>
    <t>boil'</t>
  </si>
  <si>
    <t>boild</t>
  </si>
  <si>
    <t>boill</t>
  </si>
  <si>
    <t>boiol</t>
  </si>
  <si>
    <t>bopil</t>
  </si>
  <si>
    <t>?abuse</t>
  </si>
  <si>
    <t>?ascities</t>
  </si>
  <si>
    <t>absconded</t>
  </si>
  <si>
    <t>absent</t>
  </si>
  <si>
    <t>abuse.</t>
  </si>
  <si>
    <t>abused</t>
  </si>
  <si>
    <t>abuser</t>
  </si>
  <si>
    <t>accessary</t>
  </si>
  <si>
    <t>accessed.</t>
  </si>
  <si>
    <t>accessory</t>
  </si>
  <si>
    <t>accesssed</t>
  </si>
  <si>
    <t>aches.</t>
  </si>
  <si>
    <t>arises</t>
  </si>
  <si>
    <t>ascities.</t>
  </si>
  <si>
    <t>asessment</t>
  </si>
  <si>
    <t>assass</t>
  </si>
  <si>
    <t>assese</t>
  </si>
  <si>
    <t>assesseby</t>
  </si>
  <si>
    <t>assessed.</t>
  </si>
  <si>
    <t>assessemt</t>
  </si>
  <si>
    <t>assessent</t>
  </si>
  <si>
    <t>assessmen</t>
  </si>
  <si>
    <t>assist</t>
  </si>
  <si>
    <t>asssessed</t>
  </si>
  <si>
    <t>babe's</t>
  </si>
  <si>
    <t>babes.</t>
  </si>
  <si>
    <t>babies</t>
  </si>
  <si>
    <t>bases.</t>
  </si>
  <si>
    <t>basics</t>
  </si>
  <si>
    <t>beasts</t>
  </si>
  <si>
    <t>bessie</t>
  </si>
  <si>
    <t>biceps</t>
  </si>
  <si>
    <t>blackness</t>
  </si>
  <si>
    <t>braces</t>
  </si>
  <si>
    <t>bruces</t>
  </si>
  <si>
    <t>bryces</t>
  </si>
  <si>
    <t>bushes</t>
  </si>
  <si>
    <t>business'</t>
  </si>
  <si>
    <t>business.</t>
  </si>
  <si>
    <t>cases.</t>
  </si>
  <si>
    <t>causes</t>
  </si>
  <si>
    <t>census</t>
  </si>
  <si>
    <t>cessat</t>
  </si>
  <si>
    <t>chases</t>
  </si>
  <si>
    <t>eaches</t>
  </si>
  <si>
    <t>excess</t>
  </si>
  <si>
    <t>facies</t>
  </si>
  <si>
    <t>faeces</t>
  </si>
  <si>
    <t>feaces</t>
  </si>
  <si>
    <t>gases.</t>
  </si>
  <si>
    <t>grases</t>
  </si>
  <si>
    <t>hadstress</t>
  </si>
  <si>
    <t>labels</t>
  </si>
  <si>
    <t>lapses</t>
  </si>
  <si>
    <t>lashes</t>
  </si>
  <si>
    <t>lastes</t>
  </si>
  <si>
    <t>masses</t>
  </si>
  <si>
    <t>nauses</t>
  </si>
  <si>
    <t>oascoe</t>
  </si>
  <si>
    <t>obsessive</t>
  </si>
  <si>
    <t>obstacles</t>
  </si>
  <si>
    <t>packes</t>
  </si>
  <si>
    <t>pascks</t>
  </si>
  <si>
    <t>pascoe</t>
  </si>
  <si>
    <t>passes</t>
  </si>
  <si>
    <t>pauses</t>
  </si>
  <si>
    <t>places</t>
  </si>
  <si>
    <t>raises</t>
  </si>
  <si>
    <t>reasssess</t>
  </si>
  <si>
    <t>recess</t>
  </si>
  <si>
    <t>sabies</t>
  </si>
  <si>
    <t>saches</t>
  </si>
  <si>
    <t>satses</t>
  </si>
  <si>
    <t>scabes</t>
  </si>
  <si>
    <t>scbies</t>
  </si>
  <si>
    <t>scisso</t>
  </si>
  <si>
    <t>sclerosis</t>
  </si>
  <si>
    <t>sclerosus</t>
  </si>
  <si>
    <t>scores</t>
  </si>
  <si>
    <t>screws</t>
  </si>
  <si>
    <t>sepsis</t>
  </si>
  <si>
    <t>sickness.</t>
  </si>
  <si>
    <t>slices</t>
  </si>
  <si>
    <t>spaces</t>
  </si>
  <si>
    <t>spices</t>
  </si>
  <si>
    <t>tabets</t>
  </si>
  <si>
    <t>tables</t>
  </si>
  <si>
    <t>washes</t>
  </si>
  <si>
    <t>webspaces</t>
  </si>
  <si>
    <t>2sces</t>
  </si>
  <si>
    <t>abscence</t>
  </si>
  <si>
    <t>acces</t>
  </si>
  <si>
    <t>acessory</t>
  </si>
  <si>
    <t>ahces</t>
  </si>
  <si>
    <t>ascites.</t>
  </si>
  <si>
    <t>ascities</t>
  </si>
  <si>
    <t>ashes</t>
  </si>
  <si>
    <t>asses</t>
  </si>
  <si>
    <t>assessed</t>
  </si>
  <si>
    <t>assesses</t>
  </si>
  <si>
    <t>assessme</t>
  </si>
  <si>
    <t>assessor</t>
  </si>
  <si>
    <t>babes</t>
  </si>
  <si>
    <t>bases</t>
  </si>
  <si>
    <t>buisness</t>
  </si>
  <si>
    <t>byces</t>
  </si>
  <si>
    <t>cases</t>
  </si>
  <si>
    <t>casncers</t>
  </si>
  <si>
    <t>eases</t>
  </si>
  <si>
    <t>faces</t>
  </si>
  <si>
    <t>gases</t>
  </si>
  <si>
    <t>grassess</t>
  </si>
  <si>
    <t>mases</t>
  </si>
  <si>
    <t>reaccess</t>
  </si>
  <si>
    <t>scelosis</t>
  </si>
  <si>
    <t>success.</t>
  </si>
  <si>
    <t>suscess.</t>
  </si>
  <si>
    <t>tabelsts</t>
  </si>
  <si>
    <t>abusivness</t>
  </si>
  <si>
    <t>acccess</t>
  </si>
  <si>
    <t>access)</t>
  </si>
  <si>
    <t>access.</t>
  </si>
  <si>
    <t>accessd</t>
  </si>
  <si>
    <t>asessed</t>
  </si>
  <si>
    <t>assess.</t>
  </si>
  <si>
    <t>assess:</t>
  </si>
  <si>
    <t>assessm</t>
  </si>
  <si>
    <t>asssess</t>
  </si>
  <si>
    <t>massess</t>
  </si>
  <si>
    <t>oaccess</t>
  </si>
  <si>
    <t>reacess</t>
  </si>
  <si>
    <t>success</t>
  </si>
  <si>
    <t>abcs</t>
  </si>
  <si>
    <t>absc</t>
  </si>
  <si>
    <t>sucess</t>
  </si>
  <si>
    <t>abscesses.</t>
  </si>
  <si>
    <t>acess</t>
  </si>
  <si>
    <t>abcessw</t>
  </si>
  <si>
    <t>abscess?</t>
  </si>
  <si>
    <t>abscesss</t>
  </si>
  <si>
    <t>absecess</t>
  </si>
  <si>
    <t>(?insect</t>
  </si>
  <si>
    <t>(insect)</t>
  </si>
  <si>
    <t>(need</t>
  </si>
  <si>
    <t>?need</t>
  </si>
  <si>
    <t>addicted</t>
  </si>
  <si>
    <t>afect</t>
  </si>
  <si>
    <t>colected</t>
  </si>
  <si>
    <t>decanted</t>
  </si>
  <si>
    <t>detected</t>
  </si>
  <si>
    <t>diabeted</t>
  </si>
  <si>
    <t>dianeter</t>
  </si>
  <si>
    <t>dictated</t>
  </si>
  <si>
    <t>directer</t>
  </si>
  <si>
    <t>diretced</t>
  </si>
  <si>
    <t>diverted</t>
  </si>
  <si>
    <t>eated</t>
  </si>
  <si>
    <t>educated</t>
  </si>
  <si>
    <t>elecated</t>
  </si>
  <si>
    <t>eminence</t>
  </si>
  <si>
    <t>enetered</t>
  </si>
  <si>
    <t>enforced</t>
  </si>
  <si>
    <t>enterted</t>
  </si>
  <si>
    <t>escalted</t>
  </si>
  <si>
    <t>escorted</t>
  </si>
  <si>
    <t>evacated</t>
  </si>
  <si>
    <t>expected</t>
  </si>
  <si>
    <t>exracted</t>
  </si>
  <si>
    <t>feces</t>
  </si>
  <si>
    <t>feed.</t>
  </si>
  <si>
    <t>feedi</t>
  </si>
  <si>
    <t>feeds</t>
  </si>
  <si>
    <t>fence</t>
  </si>
  <si>
    <t>festered</t>
  </si>
  <si>
    <t>flinched</t>
  </si>
  <si>
    <t>ifection</t>
  </si>
  <si>
    <t>illicted</t>
  </si>
  <si>
    <t>impacted</t>
  </si>
  <si>
    <t>inact</t>
  </si>
  <si>
    <t>inactive</t>
  </si>
  <si>
    <t>inceased</t>
  </si>
  <si>
    <t>incid</t>
  </si>
  <si>
    <t>inclined</t>
  </si>
  <si>
    <t>included</t>
  </si>
  <si>
    <t>incorect</t>
  </si>
  <si>
    <t>incre</t>
  </si>
  <si>
    <t>increasd</t>
  </si>
  <si>
    <t>incresed</t>
  </si>
  <si>
    <t>indicate</t>
  </si>
  <si>
    <t>indirect</t>
  </si>
  <si>
    <t>inection</t>
  </si>
  <si>
    <t>infalmed</t>
  </si>
  <si>
    <t>infammed</t>
  </si>
  <si>
    <t>infarct)</t>
  </si>
  <si>
    <t>infecion</t>
  </si>
  <si>
    <t>infetion</t>
  </si>
  <si>
    <t>inflamed</t>
  </si>
  <si>
    <t>inflmaed</t>
  </si>
  <si>
    <t>inflmmed</t>
  </si>
  <si>
    <t>infomed.</t>
  </si>
  <si>
    <t>infomred</t>
  </si>
  <si>
    <t>informed</t>
  </si>
  <si>
    <t>infromed</t>
  </si>
  <si>
    <t>infused.</t>
  </si>
  <si>
    <t>infuture</t>
  </si>
  <si>
    <t>injec</t>
  </si>
  <si>
    <t>injectin</t>
  </si>
  <si>
    <t>injectio</t>
  </si>
  <si>
    <t>injecton</t>
  </si>
  <si>
    <t>inputted</t>
  </si>
  <si>
    <t>inremote</t>
  </si>
  <si>
    <t>insecure</t>
  </si>
  <si>
    <t>insisted</t>
  </si>
  <si>
    <t>instead.</t>
  </si>
  <si>
    <t>insteday</t>
  </si>
  <si>
    <t>instiled</t>
  </si>
  <si>
    <t>intct</t>
  </si>
  <si>
    <t>intended</t>
  </si>
  <si>
    <t>interact</t>
  </si>
  <si>
    <t>intiated</t>
  </si>
  <si>
    <t>inturned</t>
  </si>
  <si>
    <t>invitied</t>
  </si>
  <si>
    <t>knoecked</t>
  </si>
  <si>
    <t>lifestle</t>
  </si>
  <si>
    <t>lifetime</t>
  </si>
  <si>
    <t>lined</t>
  </si>
  <si>
    <t>mince</t>
  </si>
  <si>
    <t>minesite</t>
  </si>
  <si>
    <t>ndicated</t>
  </si>
  <si>
    <t>neces</t>
  </si>
  <si>
    <t>necxt</t>
  </si>
  <si>
    <t>neded</t>
  </si>
  <si>
    <t>need.</t>
  </si>
  <si>
    <t>neede</t>
  </si>
  <si>
    <t>needi</t>
  </si>
  <si>
    <t>needs</t>
  </si>
  <si>
    <t>neeed</t>
  </si>
  <si>
    <t>newed</t>
  </si>
  <si>
    <t>niece</t>
  </si>
  <si>
    <t>nocte</t>
  </si>
  <si>
    <t>noted</t>
  </si>
  <si>
    <t>onece</t>
  </si>
  <si>
    <t>ontacted</t>
  </si>
  <si>
    <t>oriented</t>
  </si>
  <si>
    <t>painfree</t>
  </si>
  <si>
    <t>pierced.</t>
  </si>
  <si>
    <t>pince</t>
  </si>
  <si>
    <t>pointed.</t>
  </si>
  <si>
    <t>preinted</t>
  </si>
  <si>
    <t>priinted</t>
  </si>
  <si>
    <t>printed)</t>
  </si>
  <si>
    <t>printed.</t>
  </si>
  <si>
    <t>recented</t>
  </si>
  <si>
    <t>rejected</t>
  </si>
  <si>
    <t>relucted</t>
  </si>
  <si>
    <t>reocated</t>
  </si>
  <si>
    <t>resected</t>
  </si>
  <si>
    <t>riced</t>
  </si>
  <si>
    <t>rince</t>
  </si>
  <si>
    <t>sinec</t>
  </si>
  <si>
    <t>splinted</t>
  </si>
  <si>
    <t>sprinted</t>
  </si>
  <si>
    <t>urinated</t>
  </si>
  <si>
    <t>willneed</t>
  </si>
  <si>
    <t>finesteride</t>
  </si>
  <si>
    <t>frescripted</t>
  </si>
  <si>
    <t>i(nterested</t>
  </si>
  <si>
    <t>incompleted</t>
  </si>
  <si>
    <t>indentified</t>
  </si>
  <si>
    <t>inebrieted.</t>
  </si>
  <si>
    <t>infectiion?</t>
  </si>
  <si>
    <t>infection..</t>
  </si>
  <si>
    <t>infection??</t>
  </si>
  <si>
    <t>infectivity</t>
  </si>
  <si>
    <t>infecttions</t>
  </si>
  <si>
    <t>infiltrated</t>
  </si>
  <si>
    <t>inflitrated</t>
  </si>
  <si>
    <t>instructed.</t>
  </si>
  <si>
    <t>interactive</t>
  </si>
  <si>
    <t>intereseted</t>
  </si>
  <si>
    <t>interested.</t>
  </si>
  <si>
    <t>intermitted</t>
  </si>
  <si>
    <t>interprated</t>
  </si>
  <si>
    <t>interpreted</t>
  </si>
  <si>
    <t>interrupted</t>
  </si>
  <si>
    <t>interuppted</t>
  </si>
  <si>
    <t>intoxciated</t>
  </si>
  <si>
    <t>intoxiacted</t>
  </si>
  <si>
    <t>intoxicated</t>
  </si>
  <si>
    <t>intoxocated</t>
  </si>
  <si>
    <t>nenucleated</t>
  </si>
  <si>
    <t>orienteted.</t>
  </si>
  <si>
    <t>reinfection</t>
  </si>
  <si>
    <t>reinsertedl</t>
  </si>
  <si>
    <t>reinterated</t>
  </si>
  <si>
    <t>uncorrected</t>
  </si>
  <si>
    <t>unprotected</t>
  </si>
  <si>
    <t>(insterted</t>
  </si>
  <si>
    <t>?infection</t>
  </si>
  <si>
    <t>?insect</t>
  </si>
  <si>
    <t>affecte</t>
  </si>
  <si>
    <t>conflicted</t>
  </si>
  <si>
    <t>connected.</t>
  </si>
  <si>
    <t>cted</t>
  </si>
  <si>
    <t>dianete</t>
  </si>
  <si>
    <t>disconnected.</t>
  </si>
  <si>
    <t>drifted</t>
  </si>
  <si>
    <t>ejected</t>
  </si>
  <si>
    <t>elected</t>
  </si>
  <si>
    <t>enerted</t>
  </si>
  <si>
    <t>eneterd</t>
  </si>
  <si>
    <t>enetred</t>
  </si>
  <si>
    <t>erected</t>
  </si>
  <si>
    <t>excited</t>
  </si>
  <si>
    <t>fainted</t>
  </si>
  <si>
    <t>feed</t>
  </si>
  <si>
    <t>fete</t>
  </si>
  <si>
    <t>iced</t>
  </si>
  <si>
    <t>idnetified</t>
  </si>
  <si>
    <t>imnfeciton</t>
  </si>
  <si>
    <t>ince</t>
  </si>
  <si>
    <t>incised</t>
  </si>
  <si>
    <t>indicated.</t>
  </si>
  <si>
    <t>induced</t>
  </si>
  <si>
    <t>inebriated</t>
  </si>
  <si>
    <t>inectio</t>
  </si>
  <si>
    <t>inefection</t>
  </si>
  <si>
    <t>infamed</t>
  </si>
  <si>
    <t>infarct</t>
  </si>
  <si>
    <t>infeant</t>
  </si>
  <si>
    <t>infecftion</t>
  </si>
  <si>
    <t>infect.client</t>
  </si>
  <si>
    <t>infection)</t>
  </si>
  <si>
    <t>infection.dry</t>
  </si>
  <si>
    <t>infection:</t>
  </si>
  <si>
    <t>infectious</t>
  </si>
  <si>
    <t>infecttion</t>
  </si>
  <si>
    <t>infeection</t>
  </si>
  <si>
    <t>inflmed</t>
  </si>
  <si>
    <t>influence)</t>
  </si>
  <si>
    <t>infomed</t>
  </si>
  <si>
    <t>infrmed</t>
  </si>
  <si>
    <t>infused</t>
  </si>
  <si>
    <t>injectable</t>
  </si>
  <si>
    <t>injecti</t>
  </si>
  <si>
    <t>injectiond</t>
  </si>
  <si>
    <t>injects</t>
  </si>
  <si>
    <t>injfection</t>
  </si>
  <si>
    <t>injuect</t>
  </si>
  <si>
    <t>insect)</t>
  </si>
  <si>
    <t>insect.</t>
  </si>
  <si>
    <t>insects</t>
  </si>
  <si>
    <t>inserte</t>
  </si>
  <si>
    <t>insited</t>
  </si>
  <si>
    <t>inspect</t>
  </si>
  <si>
    <t>instaed</t>
  </si>
  <si>
    <t>instructed</t>
  </si>
  <si>
    <t>integrated</t>
  </si>
  <si>
    <t>intends</t>
  </si>
  <si>
    <t>intered</t>
  </si>
  <si>
    <t>interested</t>
  </si>
  <si>
    <t>interupted</t>
  </si>
  <si>
    <t>intoxcated</t>
  </si>
  <si>
    <t>intoxicted</t>
  </si>
  <si>
    <t>intrested.</t>
  </si>
  <si>
    <t>invited</t>
  </si>
  <si>
    <t>ionfection</t>
  </si>
  <si>
    <t>lifted.</t>
  </si>
  <si>
    <t>nece</t>
  </si>
  <si>
    <t>nect</t>
  </si>
  <si>
    <t>need</t>
  </si>
  <si>
    <t>nted</t>
  </si>
  <si>
    <t>orinetated</t>
  </si>
  <si>
    <t>pierced</t>
  </si>
  <si>
    <t>pinched</t>
  </si>
  <si>
    <t>pointed</t>
  </si>
  <si>
    <t>printed</t>
  </si>
  <si>
    <t>redirected</t>
  </si>
  <si>
    <t>reinforced</t>
  </si>
  <si>
    <t>reinserted</t>
  </si>
  <si>
    <t>unexpected</t>
  </si>
  <si>
    <t>disconnected</t>
  </si>
  <si>
    <t>inneffective</t>
  </si>
  <si>
    <t>(inserted</t>
  </si>
  <si>
    <t>affected.</t>
  </si>
  <si>
    <t>ainserted</t>
  </si>
  <si>
    <t>cintacted</t>
  </si>
  <si>
    <t>conencted</t>
  </si>
  <si>
    <t>connected</t>
  </si>
  <si>
    <t>deflected</t>
  </si>
  <si>
    <t>directed.</t>
  </si>
  <si>
    <t>directede</t>
  </si>
  <si>
    <t>eneted</t>
  </si>
  <si>
    <t>incectide</t>
  </si>
  <si>
    <t>indeed</t>
  </si>
  <si>
    <t>indicated</t>
  </si>
  <si>
    <t>indictaed</t>
  </si>
  <si>
    <t>infact</t>
  </si>
  <si>
    <t>infeciton</t>
  </si>
  <si>
    <t>infecrton</t>
  </si>
  <si>
    <t>infectin.</t>
  </si>
  <si>
    <t>infecting</t>
  </si>
  <si>
    <t>infectiom</t>
  </si>
  <si>
    <t>infectios</t>
  </si>
  <si>
    <t>infertile</t>
  </si>
  <si>
    <t>influence</t>
  </si>
  <si>
    <t>informeed</t>
  </si>
  <si>
    <t>inidcated</t>
  </si>
  <si>
    <t>inject</t>
  </si>
  <si>
    <t>inserted.</t>
  </si>
  <si>
    <t>insertted</t>
  </si>
  <si>
    <t>insterted</t>
  </si>
  <si>
    <t>instucted</t>
  </si>
  <si>
    <t>intend</t>
  </si>
  <si>
    <t>invective</t>
  </si>
  <si>
    <t>lifted</t>
  </si>
  <si>
    <t>neglected</t>
  </si>
  <si>
    <t>netted</t>
  </si>
  <si>
    <t>reflected</t>
  </si>
  <si>
    <t>sinece</t>
  </si>
  <si>
    <t>disconected</t>
  </si>
  <si>
    <t>ineffective</t>
  </si>
  <si>
    <t>affected</t>
  </si>
  <si>
    <t>conected</t>
  </si>
  <si>
    <t>directed</t>
  </si>
  <si>
    <t>effected</t>
  </si>
  <si>
    <t>incisted</t>
  </si>
  <si>
    <t>infectio</t>
  </si>
  <si>
    <t>infecton</t>
  </si>
  <si>
    <t>inforced</t>
  </si>
  <si>
    <t>ingested</t>
  </si>
  <si>
    <t>inicated</t>
  </si>
  <si>
    <t>inpacted</t>
  </si>
  <si>
    <t>inserted</t>
  </si>
  <si>
    <t>inseteed</t>
  </si>
  <si>
    <t>insreted</t>
  </si>
  <si>
    <t>inverted</t>
  </si>
  <si>
    <t>onnected</t>
  </si>
  <si>
    <t>infec</t>
  </si>
  <si>
    <t>?infective</t>
  </si>
  <si>
    <t>infecteion</t>
  </si>
  <si>
    <t>infective.</t>
  </si>
  <si>
    <t>inflicted.</t>
  </si>
  <si>
    <t>influenced</t>
  </si>
  <si>
    <t>inspected.</t>
  </si>
  <si>
    <t>unaffected</t>
  </si>
  <si>
    <t>infecti</t>
  </si>
  <si>
    <t>infective</t>
  </si>
  <si>
    <t>inflicted</t>
  </si>
  <si>
    <t>injected.</t>
  </si>
  <si>
    <t>inspected</t>
  </si>
  <si>
    <t>reinfected.</t>
  </si>
  <si>
    <t>uninfected.</t>
  </si>
  <si>
    <t>infect</t>
  </si>
  <si>
    <t>infested</t>
  </si>
  <si>
    <t>injected</t>
  </si>
  <si>
    <t>insected</t>
  </si>
  <si>
    <t>nfected.</t>
  </si>
  <si>
    <t>nifected</t>
  </si>
  <si>
    <t>infected++</t>
  </si>
  <si>
    <t>reinfected</t>
  </si>
  <si>
    <t>uninfected</t>
  </si>
  <si>
    <t>inected</t>
  </si>
  <si>
    <t>infeced</t>
  </si>
  <si>
    <t>infeted</t>
  </si>
  <si>
    <t>?infected</t>
  </si>
  <si>
    <t>infectewd</t>
  </si>
  <si>
    <t>infercted</t>
  </si>
  <si>
    <t>inflected</t>
  </si>
  <si>
    <t>infrected</t>
  </si>
  <si>
    <t>(international</t>
  </si>
  <si>
    <t>calcification.</t>
  </si>
  <si>
    <t>icontraception</t>
  </si>
  <si>
    <t>immuniczations</t>
  </si>
  <si>
    <t>immuniscations</t>
  </si>
  <si>
    <t>information.so</t>
  </si>
  <si>
    <t>inopreparation</t>
  </si>
  <si>
    <t>international)</t>
  </si>
  <si>
    <t>interpretation</t>
  </si>
  <si>
    <t>interventional</t>
  </si>
  <si>
    <t>investifgation</t>
  </si>
  <si>
    <t>investigation.</t>
  </si>
  <si>
    <t>investigation:</t>
  </si>
  <si>
    <t>investigations</t>
  </si>
  <si>
    <t>investingation</t>
  </si>
  <si>
    <t>magnification.</t>
  </si>
  <si>
    <t>manifestations</t>
  </si>
  <si>
    <t>renoprotection</t>
  </si>
  <si>
    <t>spironolaction</t>
  </si>
  <si>
    <t>(incont</t>
  </si>
  <si>
    <t>clifton</t>
  </si>
  <si>
    <t>clinton</t>
  </si>
  <si>
    <t>dietian</t>
  </si>
  <si>
    <t>ejectio</t>
  </si>
  <si>
    <t>emotion</t>
  </si>
  <si>
    <t>fencing</t>
  </si>
  <si>
    <t>feretin</t>
  </si>
  <si>
    <t>ferrtin</t>
  </si>
  <si>
    <t>fixtion</t>
  </si>
  <si>
    <t>flexion</t>
  </si>
  <si>
    <t>functio</t>
  </si>
  <si>
    <t>icthiol</t>
  </si>
  <si>
    <t>imetigo</t>
  </si>
  <si>
    <t>incisio</t>
  </si>
  <si>
    <t>incisor</t>
  </si>
  <si>
    <t>incling</t>
  </si>
  <si>
    <t>inco</t>
  </si>
  <si>
    <t>infeorm</t>
  </si>
  <si>
    <t>infront</t>
  </si>
  <si>
    <t>infusio</t>
  </si>
  <si>
    <t>infuson</t>
  </si>
  <si>
    <t>insertedéducation</t>
  </si>
  <si>
    <t>itin</t>
  </si>
  <si>
    <t>lifting</t>
  </si>
  <si>
    <t>lincoln</t>
  </si>
  <si>
    <t>mention</t>
  </si>
  <si>
    <t>nations</t>
  </si>
  <si>
    <t>necpain</t>
  </si>
  <si>
    <t>opinion</t>
  </si>
  <si>
    <t>quetion</t>
  </si>
  <si>
    <t>reacion</t>
  </si>
  <si>
    <t>suction</t>
  </si>
  <si>
    <t>takingmedications</t>
  </si>
  <si>
    <t>winston</t>
  </si>
  <si>
    <t>addiction.</t>
  </si>
  <si>
    <t>addictions</t>
  </si>
  <si>
    <t>ciculation</t>
  </si>
  <si>
    <t>collection</t>
  </si>
  <si>
    <t>conception</t>
  </si>
  <si>
    <t>conduction</t>
  </si>
  <si>
    <t>conjestion</t>
  </si>
  <si>
    <t>conjuction</t>
  </si>
  <si>
    <t>connecting</t>
  </si>
  <si>
    <t>convention</t>
  </si>
  <si>
    <t>correction</t>
  </si>
  <si>
    <t>definition</t>
  </si>
  <si>
    <t>dietition.</t>
  </si>
  <si>
    <t>digestion.</t>
  </si>
  <si>
    <t>dimeticone</t>
  </si>
  <si>
    <t>discretion</t>
  </si>
  <si>
    <t>distention</t>
  </si>
  <si>
    <t>eamination</t>
  </si>
  <si>
    <t>edications</t>
  </si>
  <si>
    <t>educastion</t>
  </si>
  <si>
    <t>education.</t>
  </si>
  <si>
    <t>education:</t>
  </si>
  <si>
    <t>educationa</t>
  </si>
  <si>
    <t>educations</t>
  </si>
  <si>
    <t>educattion</t>
  </si>
  <si>
    <t>eductaiona</t>
  </si>
  <si>
    <t>eduication</t>
  </si>
  <si>
    <t>effectiove</t>
  </si>
  <si>
    <t>effectiven</t>
  </si>
  <si>
    <t>escalation</t>
  </si>
  <si>
    <t>exaination</t>
  </si>
  <si>
    <t>exercition</t>
  </si>
  <si>
    <t>frictional</t>
  </si>
  <si>
    <t>functional</t>
  </si>
  <si>
    <t>iformation</t>
  </si>
  <si>
    <t>inaddition</t>
  </si>
  <si>
    <t>incisional</t>
  </si>
  <si>
    <t>incontince</t>
  </si>
  <si>
    <t>incscision</t>
  </si>
  <si>
    <t>indicatign</t>
  </si>
  <si>
    <t>indicating</t>
  </si>
  <si>
    <t>induration</t>
  </si>
  <si>
    <t>inflamaton</t>
  </si>
  <si>
    <t>informatio</t>
  </si>
  <si>
    <t>infussion.</t>
  </si>
  <si>
    <t>initiation</t>
  </si>
  <si>
    <t>inpiration</t>
  </si>
  <si>
    <t>inserrting</t>
  </si>
  <si>
    <t>insiration</t>
  </si>
  <si>
    <t>instructio</t>
  </si>
  <si>
    <t>interactig</t>
  </si>
  <si>
    <t>interactiv</t>
  </si>
  <si>
    <t>interating</t>
  </si>
  <si>
    <t>intestinal</t>
  </si>
  <si>
    <t>intubation</t>
  </si>
  <si>
    <t>invilution</t>
  </si>
  <si>
    <t>invitation</t>
  </si>
  <si>
    <t>irrication</t>
  </si>
  <si>
    <t>ivermectin</t>
  </si>
  <si>
    <t>ivermecton</t>
  </si>
  <si>
    <t>junctional</t>
  </si>
  <si>
    <t>mdeication</t>
  </si>
  <si>
    <t>mdication.</t>
  </si>
  <si>
    <t>mdications</t>
  </si>
  <si>
    <t>meciations</t>
  </si>
  <si>
    <t>mecication</t>
  </si>
  <si>
    <t>mediaction</t>
  </si>
  <si>
    <t>medictaion</t>
  </si>
  <si>
    <t>medictions</t>
  </si>
  <si>
    <t>medicztion</t>
  </si>
  <si>
    <t>meications</t>
  </si>
  <si>
    <t>meidcation</t>
  </si>
  <si>
    <t>micturtion</t>
  </si>
  <si>
    <t>minestones</t>
  </si>
  <si>
    <t>perception</t>
  </si>
  <si>
    <t>precations</t>
  </si>
  <si>
    <t>precaution</t>
  </si>
  <si>
    <t>protection</t>
  </si>
  <si>
    <t>reactions.</t>
  </si>
  <si>
    <t>reception.</t>
  </si>
  <si>
    <t>reduction.</t>
  </si>
  <si>
    <t>reflecting</t>
  </si>
  <si>
    <t>restiction</t>
  </si>
  <si>
    <t>retaction.</t>
  </si>
  <si>
    <t>secretions</t>
  </si>
  <si>
    <t>selection.</t>
  </si>
  <si>
    <t>urination.</t>
  </si>
  <si>
    <t>vaccintion</t>
  </si>
  <si>
    <t>vaxination</t>
  </si>
  <si>
    <t>autoinflation</t>
  </si>
  <si>
    <t>contreception</t>
  </si>
  <si>
    <t>disfunctional</t>
  </si>
  <si>
    <t>inforrmation.</t>
  </si>
  <si>
    <t>insstructions</t>
  </si>
  <si>
    <t>instructions)</t>
  </si>
  <si>
    <t>instructions.</t>
  </si>
  <si>
    <t>instructions:</t>
  </si>
  <si>
    <t>insturctions.</t>
  </si>
  <si>
    <t>intentionally</t>
  </si>
  <si>
    <t>intervention.</t>
  </si>
  <si>
    <t>interventions</t>
  </si>
  <si>
    <t>interventiosn</t>
  </si>
  <si>
    <t>intoxication.</t>
  </si>
  <si>
    <t>introduction.</t>
  </si>
  <si>
    <t>introductions</t>
  </si>
  <si>
    <t>invertentions</t>
  </si>
  <si>
    <t>invesigations</t>
  </si>
  <si>
    <t>investiations</t>
  </si>
  <si>
    <t>invetigations</t>
  </si>
  <si>
    <t>modifications</t>
  </si>
  <si>
    <t>nomedications</t>
  </si>
  <si>
    <t>notification.</t>
  </si>
  <si>
    <t>notifications</t>
  </si>
  <si>
    <t>notitifcation</t>
  </si>
  <si>
    <t>rectification</t>
  </si>
  <si>
    <t>unintentional</t>
  </si>
  <si>
    <t>affecting</t>
  </si>
  <si>
    <t>bicton</t>
  </si>
  <si>
    <t>confirmetion</t>
  </si>
  <si>
    <t>dieticion</t>
  </si>
  <si>
    <t>dietition</t>
  </si>
  <si>
    <t>digestion</t>
  </si>
  <si>
    <t>ectropion</t>
  </si>
  <si>
    <t>eductaion</t>
  </si>
  <si>
    <t>eductions</t>
  </si>
  <si>
    <t>effecting</t>
  </si>
  <si>
    <t>function.</t>
  </si>
  <si>
    <t>function:</t>
  </si>
  <si>
    <t>functions</t>
  </si>
  <si>
    <t>hinton</t>
  </si>
  <si>
    <t>identification.</t>
  </si>
  <si>
    <t>iinformation</t>
  </si>
  <si>
    <t>imnformation</t>
  </si>
  <si>
    <t>incision.</t>
  </si>
  <si>
    <t>incisions</t>
  </si>
  <si>
    <t>inclusion</t>
  </si>
  <si>
    <t>incont</t>
  </si>
  <si>
    <t>indergestion</t>
  </si>
  <si>
    <t>indications.</t>
  </si>
  <si>
    <t>indications:</t>
  </si>
  <si>
    <t>indigestion.</t>
  </si>
  <si>
    <t>indroduction</t>
  </si>
  <si>
    <t>infalmmation</t>
  </si>
  <si>
    <t>inferior)</t>
  </si>
  <si>
    <t>information.</t>
  </si>
  <si>
    <t>information:</t>
  </si>
  <si>
    <t>informations</t>
  </si>
  <si>
    <t>informatioon</t>
  </si>
  <si>
    <t>informaytion</t>
  </si>
  <si>
    <t>infusiion</t>
  </si>
  <si>
    <t>infusion.</t>
  </si>
  <si>
    <t>infusion:</t>
  </si>
  <si>
    <t>infusions</t>
  </si>
  <si>
    <t>infussion</t>
  </si>
  <si>
    <t>ingesting</t>
  </si>
  <si>
    <t>inhaltion</t>
  </si>
  <si>
    <t>iniformation</t>
  </si>
  <si>
    <t>inofromation</t>
  </si>
  <si>
    <t>inseriton</t>
  </si>
  <si>
    <t>inserting</t>
  </si>
  <si>
    <t>insertion"".</t>
  </si>
  <si>
    <t>instrcutions</t>
  </si>
  <si>
    <t>instruction.</t>
  </si>
  <si>
    <t>instructions</t>
  </si>
  <si>
    <t>instructuion</t>
  </si>
  <si>
    <t>insturctions</t>
  </si>
  <si>
    <t>interacti</t>
  </si>
  <si>
    <t>intergestion</t>
  </si>
  <si>
    <t>interracting</t>
  </si>
  <si>
    <t>intertrigone</t>
  </si>
  <si>
    <t>interuption.</t>
  </si>
  <si>
    <t>intervention</t>
  </si>
  <si>
    <t>inteventions</t>
  </si>
  <si>
    <t>intoxication</t>
  </si>
  <si>
    <t>intusseption</t>
  </si>
  <si>
    <t>inversion</t>
  </si>
  <si>
    <t>ivamectin</t>
  </si>
  <si>
    <t>ivemectin</t>
  </si>
  <si>
    <t>lincon</t>
  </si>
  <si>
    <t>mediction</t>
  </si>
  <si>
    <t>modification</t>
  </si>
  <si>
    <t>newton</t>
  </si>
  <si>
    <t>ontification</t>
  </si>
  <si>
    <t>ossification</t>
  </si>
  <si>
    <t>proection</t>
  </si>
  <si>
    <t>recuction</t>
  </si>
  <si>
    <t>reduction</t>
  </si>
  <si>
    <t>reinsertion.</t>
  </si>
  <si>
    <t>reinsertion3</t>
  </si>
  <si>
    <t>resection</t>
  </si>
  <si>
    <t>sectio</t>
  </si>
  <si>
    <t>sectioned</t>
  </si>
  <si>
    <t>sections.</t>
  </si>
  <si>
    <t>untion</t>
  </si>
  <si>
    <t>vemnesection</t>
  </si>
  <si>
    <t>venasection.</t>
  </si>
  <si>
    <t>venescection</t>
  </si>
  <si>
    <t>venesection.</t>
  </si>
  <si>
    <t>venesection:</t>
  </si>
  <si>
    <t>venesections</t>
  </si>
  <si>
    <t>reviewedinfection</t>
  </si>
  <si>
    <t>""injecting</t>
  </si>
  <si>
    <t>connections</t>
  </si>
  <si>
    <t>dierections</t>
  </si>
  <si>
    <t>directions.</t>
  </si>
  <si>
    <t>identification</t>
  </si>
  <si>
    <t>inattention</t>
  </si>
  <si>
    <t>indentation</t>
  </si>
  <si>
    <t>indication:</t>
  </si>
  <si>
    <t>indications</t>
  </si>
  <si>
    <t>indigestion</t>
  </si>
  <si>
    <t>infomration</t>
  </si>
  <si>
    <t>informtaion</t>
  </si>
  <si>
    <t>infromation</t>
  </si>
  <si>
    <t>injectiongiven</t>
  </si>
  <si>
    <t>insructions</t>
  </si>
  <si>
    <t>instruction</t>
  </si>
  <si>
    <t>instuctions</t>
  </si>
  <si>
    <t>intentional</t>
  </si>
  <si>
    <t>interacations.</t>
  </si>
  <si>
    <t>interacting</t>
  </si>
  <si>
    <t>intevention</t>
  </si>
  <si>
    <t>invermectin</t>
  </si>
  <si>
    <t>investicgation</t>
  </si>
  <si>
    <t>ivermection</t>
  </si>
  <si>
    <t>notifcation</t>
  </si>
  <si>
    <t>refelection</t>
  </si>
  <si>
    <t>reinsertion</t>
  </si>
  <si>
    <t>venesection</t>
  </si>
  <si>
    <t>venisection</t>
  </si>
  <si>
    <t>venosection</t>
  </si>
  <si>
    <t>affectin</t>
  </si>
  <si>
    <t>ediction</t>
  </si>
  <si>
    <t>eduction</t>
  </si>
  <si>
    <t>ejection</t>
  </si>
  <si>
    <t>friction</t>
  </si>
  <si>
    <t>function</t>
  </si>
  <si>
    <t>ignition</t>
  </si>
  <si>
    <t>incicion</t>
  </si>
  <si>
    <t>incision</t>
  </si>
  <si>
    <t>incusion</t>
  </si>
  <si>
    <t>inferior</t>
  </si>
  <si>
    <t>infision</t>
  </si>
  <si>
    <t>infuison</t>
  </si>
  <si>
    <t>infusion</t>
  </si>
  <si>
    <t>ivmectin</t>
  </si>
  <si>
    <t>junction</t>
  </si>
  <si>
    <t>rections</t>
  </si>
  <si>
    <t>section.</t>
  </si>
  <si>
    <t>infection.(liam)</t>
  </si>
  <si>
    <t>identifcation</t>
  </si>
  <si>
    <t>noninfectious</t>
  </si>
  <si>
    <t>reinfestation</t>
  </si>
  <si>
    <t>?ingestion</t>
  </si>
  <si>
    <t>connection</t>
  </si>
  <si>
    <t>defecation</t>
  </si>
  <si>
    <t>direction.</t>
  </si>
  <si>
    <t>directions</t>
  </si>
  <si>
    <t>dissection</t>
  </si>
  <si>
    <t>enspection</t>
  </si>
  <si>
    <t>extinction</t>
  </si>
  <si>
    <t>indecision</t>
  </si>
  <si>
    <t>indication</t>
  </si>
  <si>
    <t>induction.</t>
  </si>
  <si>
    <t>inflamtion</t>
  </si>
  <si>
    <t>infomation</t>
  </si>
  <si>
    <t>inforation</t>
  </si>
  <si>
    <t>informtion</t>
  </si>
  <si>
    <t>injeciton.</t>
  </si>
  <si>
    <t>injstction</t>
  </si>
  <si>
    <t>insertion.</t>
  </si>
  <si>
    <t>inserttion</t>
  </si>
  <si>
    <t>instuction</t>
  </si>
  <si>
    <t>intention.</t>
  </si>
  <si>
    <t>intentions</t>
  </si>
  <si>
    <t>intruction</t>
  </si>
  <si>
    <t>ivemection</t>
  </si>
  <si>
    <t>reinsetion</t>
  </si>
  <si>
    <t>venesction</t>
  </si>
  <si>
    <t>fuction</t>
  </si>
  <si>
    <t>incison</t>
  </si>
  <si>
    <t>inscion</t>
  </si>
  <si>
    <t>section</t>
  </si>
  <si>
    <t>infestation.</t>
  </si>
  <si>
    <t>direction</t>
  </si>
  <si>
    <t>imjection</t>
  </si>
  <si>
    <t>indiction</t>
  </si>
  <si>
    <t>induction</t>
  </si>
  <si>
    <t>infustion</t>
  </si>
  <si>
    <t>inhjction</t>
  </si>
  <si>
    <t>injecting</t>
  </si>
  <si>
    <t>injectins</t>
  </si>
  <si>
    <t>injectiob</t>
  </si>
  <si>
    <t>injectiom</t>
  </si>
  <si>
    <t>injectoin</t>
  </si>
  <si>
    <t>injetions</t>
  </si>
  <si>
    <t>insetrion</t>
  </si>
  <si>
    <t>inspetion</t>
  </si>
  <si>
    <t>intention</t>
  </si>
  <si>
    <t>strepinfection</t>
  </si>
  <si>
    <t>injectiion.</t>
  </si>
  <si>
    <t>injections)</t>
  </si>
  <si>
    <t>injections.</t>
  </si>
  <si>
    <t>insepection</t>
  </si>
  <si>
    <t>inspection.</t>
  </si>
  <si>
    <t>inspection:</t>
  </si>
  <si>
    <t>rinjections</t>
  </si>
  <si>
    <t>ijection</t>
  </si>
  <si>
    <t>injetion</t>
  </si>
  <si>
    <t>reininfection</t>
  </si>
  <si>
    <t>?injection</t>
  </si>
  <si>
    <t>enfection?</t>
  </si>
  <si>
    <t>infarction</t>
  </si>
  <si>
    <t>infliction</t>
  </si>
  <si>
    <t>injectiobn</t>
  </si>
  <si>
    <t>injection)</t>
  </si>
  <si>
    <t>injection.</t>
  </si>
  <si>
    <t>injection?</t>
  </si>
  <si>
    <t>injectionf</t>
  </si>
  <si>
    <t>injectionm</t>
  </si>
  <si>
    <t>injectionn</t>
  </si>
  <si>
    <t>injections</t>
  </si>
  <si>
    <t>injection”</t>
  </si>
  <si>
    <t>insepction</t>
  </si>
  <si>
    <t>inspection</t>
  </si>
  <si>
    <t>disinfection</t>
  </si>
  <si>
    <t>fection</t>
  </si>
  <si>
    <t>inejction</t>
  </si>
  <si>
    <t>infestion</t>
  </si>
  <si>
    <t>ingection</t>
  </si>
  <si>
    <t>dentauils</t>
  </si>
  <si>
    <t>enalapril</t>
  </si>
  <si>
    <t>enalpril.</t>
  </si>
  <si>
    <t>entailed.</t>
  </si>
  <si>
    <t>financial</t>
  </si>
  <si>
    <t>inability</t>
  </si>
  <si>
    <t>infantile</t>
  </si>
  <si>
    <t>n.sailine</t>
  </si>
  <si>
    <t>nathanial</t>
  </si>
  <si>
    <t>nathaniel</t>
  </si>
  <si>
    <t>potentail</t>
  </si>
  <si>
    <t>quinapril</t>
  </si>
  <si>
    <t>quniapril</t>
  </si>
  <si>
    <t>sidenafil</t>
  </si>
  <si>
    <t>slidenail</t>
  </si>
  <si>
    <t>thumbnail</t>
  </si>
  <si>
    <t>ai</t>
  </si>
  <si>
    <t>al</t>
  </si>
  <si>
    <t>amily</t>
  </si>
  <si>
    <t>analg</t>
  </si>
  <si>
    <t>anual</t>
  </si>
  <si>
    <t>april</t>
  </si>
  <si>
    <t>arpil</t>
  </si>
  <si>
    <t>avail</t>
  </si>
  <si>
    <t>axila</t>
  </si>
  <si>
    <t>axill</t>
  </si>
  <si>
    <t>daili</t>
  </si>
  <si>
    <t>daily</t>
  </si>
  <si>
    <t>danil</t>
  </si>
  <si>
    <t>dentails</t>
  </si>
  <si>
    <t>donal</t>
  </si>
  <si>
    <t>dtail</t>
  </si>
  <si>
    <t>eamil</t>
  </si>
  <si>
    <t>easil</t>
  </si>
  <si>
    <t>email</t>
  </si>
  <si>
    <t>enalpril</t>
  </si>
  <si>
    <t>ental</t>
  </si>
  <si>
    <t>fails</t>
  </si>
  <si>
    <t>faily</t>
  </si>
  <si>
    <t>famil</t>
  </si>
  <si>
    <t>flail</t>
  </si>
  <si>
    <t>fngal</t>
  </si>
  <si>
    <t>frail</t>
  </si>
  <si>
    <t>hairl</t>
  </si>
  <si>
    <t>initaial</t>
  </si>
  <si>
    <t>jail.</t>
  </si>
  <si>
    <t>jalil</t>
  </si>
  <si>
    <t>m:nil</t>
  </si>
  <si>
    <t>magil</t>
  </si>
  <si>
    <t>mail.</t>
  </si>
  <si>
    <t>mailn</t>
  </si>
  <si>
    <t>maily</t>
  </si>
  <si>
    <t>na</t>
  </si>
  <si>
    <t>nacl.</t>
  </si>
  <si>
    <t>nafld</t>
  </si>
  <si>
    <t>nailbed.</t>
  </si>
  <si>
    <t>nalso</t>
  </si>
  <si>
    <t>naomi</t>
  </si>
  <si>
    <t>nappi</t>
  </si>
  <si>
    <t>narbi</t>
  </si>
  <si>
    <t>nasla</t>
  </si>
  <si>
    <t>natalile</t>
  </si>
  <si>
    <t>natialie</t>
  </si>
  <si>
    <t>national</t>
  </si>
  <si>
    <t>naval</t>
  </si>
  <si>
    <t>navel</t>
  </si>
  <si>
    <t>neali</t>
  </si>
  <si>
    <t>ngala</t>
  </si>
  <si>
    <t>ni</t>
  </si>
  <si>
    <t>niall</t>
  </si>
  <si>
    <t>nicol</t>
  </si>
  <si>
    <t>nodal</t>
  </si>
  <si>
    <t>nomal</t>
  </si>
  <si>
    <t>nsaid</t>
  </si>
  <si>
    <t>nucal</t>
  </si>
  <si>
    <t>p:nil</t>
  </si>
  <si>
    <t>penal</t>
  </si>
  <si>
    <t>quinapil</t>
  </si>
  <si>
    <t>rails</t>
  </si>
  <si>
    <t>ramil</t>
  </si>
  <si>
    <t>ranal</t>
  </si>
  <si>
    <t>snall</t>
  </si>
  <si>
    <t>tails</t>
  </si>
  <si>
    <t>toenail.</t>
  </si>
  <si>
    <t>toenails</t>
  </si>
  <si>
    <t>trail</t>
  </si>
  <si>
    <t>unabl</t>
  </si>
  <si>
    <t>unale</t>
  </si>
  <si>
    <t>unitl</t>
  </si>
  <si>
    <t>until</t>
  </si>
  <si>
    <t>vaild</t>
  </si>
  <si>
    <t>waitl</t>
  </si>
  <si>
    <t>danails</t>
  </si>
  <si>
    <t>entail.</t>
  </si>
  <si>
    <t>nail(s)</t>
  </si>
  <si>
    <t>nailbed</t>
  </si>
  <si>
    <t>natilie</t>
  </si>
  <si>
    <t>novafil</t>
  </si>
  <si>
    <t>panadil</t>
  </si>
  <si>
    <t>toenail</t>
  </si>
  <si>
    <t>(nil</t>
  </si>
  <si>
    <t>.nil</t>
  </si>
  <si>
    <t>aild</t>
  </si>
  <si>
    <t>anal</t>
  </si>
  <si>
    <t>asil</t>
  </si>
  <si>
    <t>dail</t>
  </si>
  <si>
    <t>enal</t>
  </si>
  <si>
    <t>fail</t>
  </si>
  <si>
    <t>gail</t>
  </si>
  <si>
    <t>jail</t>
  </si>
  <si>
    <t>mail</t>
  </si>
  <si>
    <t>nacl</t>
  </si>
  <si>
    <t>nali</t>
  </si>
  <si>
    <t>nasl</t>
  </si>
  <si>
    <t>natl</t>
  </si>
  <si>
    <t>nial</t>
  </si>
  <si>
    <t>niil</t>
  </si>
  <si>
    <t>nil.</t>
  </si>
  <si>
    <t>nild</t>
  </si>
  <si>
    <t>nill</t>
  </si>
  <si>
    <t>nils</t>
  </si>
  <si>
    <t>nsal</t>
  </si>
  <si>
    <t>rail</t>
  </si>
  <si>
    <t>tail</t>
  </si>
  <si>
    <t>vail</t>
  </si>
  <si>
    <t>entail</t>
  </si>
  <si>
    <t>nails.</t>
  </si>
  <si>
    <t>nai</t>
  </si>
  <si>
    <t>?nail</t>
  </si>
  <si>
    <t>nail.</t>
  </si>
  <si>
    <t>nail=</t>
  </si>
  <si>
    <t>nails</t>
  </si>
  <si>
    <t>admiited</t>
  </si>
  <si>
    <t>administ</t>
  </si>
  <si>
    <t>audiologist</t>
  </si>
  <si>
    <t>cardilogist</t>
  </si>
  <si>
    <t>cardiolgist</t>
  </si>
  <si>
    <t>daighter</t>
  </si>
  <si>
    <t>daylight</t>
  </si>
  <si>
    <t>debility</t>
  </si>
  <si>
    <t>deficits</t>
  </si>
  <si>
    <t>definite</t>
  </si>
  <si>
    <t>dentisit</t>
  </si>
  <si>
    <t>diaganil</t>
  </si>
  <si>
    <t>dieitian</t>
  </si>
  <si>
    <t>dietitan</t>
  </si>
  <si>
    <t>dificult</t>
  </si>
  <si>
    <t>diispite</t>
  </si>
  <si>
    <t>diligent</t>
  </si>
  <si>
    <t>discitis</t>
  </si>
  <si>
    <t>distinct</t>
  </si>
  <si>
    <t>district</t>
  </si>
  <si>
    <t>figidity</t>
  </si>
  <si>
    <t>interdigits</t>
  </si>
  <si>
    <t>midnight</t>
  </si>
  <si>
    <t>radiologist</t>
  </si>
  <si>
    <t>rigidity</t>
  </si>
  <si>
    <t>(igt</t>
  </si>
  <si>
    <t>adit</t>
  </si>
  <si>
    <t>agit</t>
  </si>
  <si>
    <t>deficit</t>
  </si>
  <si>
    <t>delight</t>
  </si>
  <si>
    <t>diag</t>
  </si>
  <si>
    <t>didgets</t>
  </si>
  <si>
    <t>didi</t>
  </si>
  <si>
    <t>difiant</t>
  </si>
  <si>
    <t>digging</t>
  </si>
  <si>
    <t>digoxin</t>
  </si>
  <si>
    <t>diot</t>
  </si>
  <si>
    <t>dirt</t>
  </si>
  <si>
    <t>disguis</t>
  </si>
  <si>
    <t>dispite</t>
  </si>
  <si>
    <t>dist</t>
  </si>
  <si>
    <t>edit</t>
  </si>
  <si>
    <t>fidgity</t>
  </si>
  <si>
    <t>gait</t>
  </si>
  <si>
    <t>giat</t>
  </si>
  <si>
    <t>gift</t>
  </si>
  <si>
    <t>git=</t>
  </si>
  <si>
    <t>grit</t>
  </si>
  <si>
    <t>ight</t>
  </si>
  <si>
    <t>igtn</t>
  </si>
  <si>
    <t>rigi</t>
  </si>
  <si>
    <t>rigt</t>
  </si>
  <si>
    <t>viit</t>
  </si>
  <si>
    <t>didint</t>
  </si>
  <si>
    <t>diidnt</t>
  </si>
  <si>
    <t>dig</t>
  </si>
  <si>
    <t>dit</t>
  </si>
  <si>
    <t>git</t>
  </si>
  <si>
    <t>iit</t>
  </si>
  <si>
    <t>digital</t>
  </si>
  <si>
    <t>digits.</t>
  </si>
  <si>
    <t>dignity</t>
  </si>
  <si>
    <t>dgit</t>
  </si>
  <si>
    <t>digit.</t>
  </si>
  <si>
    <t>digits</t>
  </si>
  <si>
    <t>bronchialitis</t>
  </si>
  <si>
    <t>bronchietasis</t>
  </si>
  <si>
    <t>polycythaemia</t>
  </si>
  <si>
    <t>anythi</t>
  </si>
  <si>
    <t>archie</t>
  </si>
  <si>
    <t>bronch</t>
  </si>
  <si>
    <t>lochia</t>
  </si>
  <si>
    <t>marcia</t>
  </si>
  <si>
    <t>parial</t>
  </si>
  <si>
    <t>prolia</t>
  </si>
  <si>
    <t>rhonci</t>
  </si>
  <si>
    <t>ronita</t>
  </si>
  <si>
    <t>soncia</t>
  </si>
  <si>
    <t>arrythmia</t>
  </si>
  <si>
    <t>branchial</t>
  </si>
  <si>
    <t>bronchodi</t>
  </si>
  <si>
    <t>parandial</t>
  </si>
  <si>
    <t>particial</t>
  </si>
  <si>
    <t>pastricia</t>
  </si>
  <si>
    <t>patricias</t>
  </si>
  <si>
    <t>pnurmonia</t>
  </si>
  <si>
    <t>principal</t>
  </si>
  <si>
    <t>probencid</t>
  </si>
  <si>
    <t>probnecid</t>
  </si>
  <si>
    <t>prontisan</t>
  </si>
  <si>
    <t>veronicia</t>
  </si>
  <si>
    <t>polycythemia</t>
  </si>
  <si>
    <t>probenecidas</t>
  </si>
  <si>
    <t>arythmia</t>
  </si>
  <si>
    <t>kolionychia</t>
  </si>
  <si>
    <t>panawonicia</t>
  </si>
  <si>
    <t>paranoia</t>
  </si>
  <si>
    <t>parenchymal</t>
  </si>
  <si>
    <t>patricia</t>
  </si>
  <si>
    <t>patrinia</t>
  </si>
  <si>
    <t>pernicia</t>
  </si>
  <si>
    <t>pronecid</t>
  </si>
  <si>
    <t>psychian</t>
  </si>
  <si>
    <t>shanchia</t>
  </si>
  <si>
    <t>bronchial.</t>
  </si>
  <si>
    <t>parenchyma</t>
  </si>
  <si>
    <t>bronchi</t>
  </si>
  <si>
    <t>rhonchi</t>
  </si>
  <si>
    <t>proncipal</t>
  </si>
  <si>
    <t>(paronychia)</t>
  </si>
  <si>
    <t>?paronychia</t>
  </si>
  <si>
    <t>paonychia</t>
  </si>
  <si>
    <t>paronychia.</t>
  </si>
  <si>
    <t>paronychial</t>
  </si>
  <si>
    <t>paronychia</t>
  </si>
  <si>
    <t>(smoking)</t>
  </si>
  <si>
    <t>?sneaking</t>
  </si>
  <si>
    <t>assksting</t>
  </si>
  <si>
    <t>dermoskin</t>
  </si>
  <si>
    <t>disliking</t>
  </si>
  <si>
    <t>foreskin.</t>
  </si>
  <si>
    <t>shrinking</t>
  </si>
  <si>
    <t>sickening</t>
  </si>
  <si>
    <t>skinbelow</t>
  </si>
  <si>
    <t>skinsores</t>
  </si>
  <si>
    <t>snacking.</t>
  </si>
  <si>
    <t>stockings</t>
  </si>
  <si>
    <t>streaking</t>
  </si>
  <si>
    <t>'king</t>
  </si>
  <si>
    <t>'shaking</t>
  </si>
  <si>
    <t>'smoking</t>
  </si>
  <si>
    <t>*sign</t>
  </si>
  <si>
    <t>?sinu</t>
  </si>
  <si>
    <t>aking</t>
  </si>
  <si>
    <t>hodskins</t>
  </si>
  <si>
    <t>inasking</t>
  </si>
  <si>
    <t>kaihn</t>
  </si>
  <si>
    <t>kevin</t>
  </si>
  <si>
    <t>ki</t>
  </si>
  <si>
    <t>kiahn</t>
  </si>
  <si>
    <t>kindy</t>
  </si>
  <si>
    <t>king.</t>
  </si>
  <si>
    <t>kn</t>
  </si>
  <si>
    <t>kulin</t>
  </si>
  <si>
    <t>oshin</t>
  </si>
  <si>
    <t>sabin</t>
  </si>
  <si>
    <t>seein</t>
  </si>
  <si>
    <t>shaking.</t>
  </si>
  <si>
    <t>shiny</t>
  </si>
  <si>
    <t>sicne</t>
  </si>
  <si>
    <t>sighn</t>
  </si>
  <si>
    <t>sign.</t>
  </si>
  <si>
    <t>signd</t>
  </si>
  <si>
    <t>signe</t>
  </si>
  <si>
    <t>sigsn</t>
  </si>
  <si>
    <t>sihns</t>
  </si>
  <si>
    <t>simon</t>
  </si>
  <si>
    <t>sione</t>
  </si>
  <si>
    <t>sk</t>
  </si>
  <si>
    <t>skeen</t>
  </si>
  <si>
    <t>skill</t>
  </si>
  <si>
    <t>skipping</t>
  </si>
  <si>
    <t>skips</t>
  </si>
  <si>
    <t>smacking</t>
  </si>
  <si>
    <t>smoiking</t>
  </si>
  <si>
    <t>smokeing</t>
  </si>
  <si>
    <t>smoking)</t>
  </si>
  <si>
    <t>smoking:</t>
  </si>
  <si>
    <t>smokingh</t>
  </si>
  <si>
    <t>smokning</t>
  </si>
  <si>
    <t>sn</t>
  </si>
  <si>
    <t>snacking</t>
  </si>
  <si>
    <t>speaking</t>
  </si>
  <si>
    <t>spint</t>
  </si>
  <si>
    <t>spkie</t>
  </si>
  <si>
    <t>splin</t>
  </si>
  <si>
    <t>stain</t>
  </si>
  <si>
    <t>sticking</t>
  </si>
  <si>
    <t>striking</t>
  </si>
  <si>
    <t>suckling</t>
  </si>
  <si>
    <t>swimking</t>
  </si>
  <si>
    <t>syrin</t>
  </si>
  <si>
    <t>takin</t>
  </si>
  <si>
    <t>thsin</t>
  </si>
  <si>
    <t>tking</t>
  </si>
  <si>
    <t>usind</t>
  </si>
  <si>
    <t>usine</t>
  </si>
  <si>
    <t>skinned</t>
  </si>
  <si>
    <t>skinner</t>
  </si>
  <si>
    <t>skinny.</t>
  </si>
  <si>
    <t>soaking</t>
  </si>
  <si>
    <t>spiking</t>
  </si>
  <si>
    <t>stnking</t>
  </si>
  <si>
    <t>sucking</t>
  </si>
  <si>
    <t>aski</t>
  </si>
  <si>
    <t>ckin</t>
  </si>
  <si>
    <t>kin)</t>
  </si>
  <si>
    <t>kind</t>
  </si>
  <si>
    <t>kins</t>
  </si>
  <si>
    <t>sain</t>
  </si>
  <si>
    <t>sian</t>
  </si>
  <si>
    <t>sinc</t>
  </si>
  <si>
    <t>sink</t>
  </si>
  <si>
    <t>skim</t>
  </si>
  <si>
    <t>skip</t>
  </si>
  <si>
    <t>skun</t>
  </si>
  <si>
    <t>slin</t>
  </si>
  <si>
    <t>spin</t>
  </si>
  <si>
    <t>swin</t>
  </si>
  <si>
    <t>(skin)</t>
  </si>
  <si>
    <t>saking</t>
  </si>
  <si>
    <t>sj=kin</t>
  </si>
  <si>
    <t>skin""</t>
  </si>
  <si>
    <t>skinny</t>
  </si>
  <si>
    <t>smokin</t>
  </si>
  <si>
    <t>soakin</t>
  </si>
  <si>
    <t>sunkin</t>
  </si>
  <si>
    <t>kin</t>
  </si>
  <si>
    <t>sin</t>
  </si>
  <si>
    <t>ski</t>
  </si>
  <si>
    <t>skn</t>
  </si>
  <si>
    <t>(skin</t>
  </si>
  <si>
    <t>*skin</t>
  </si>
  <si>
    <t>.skin</t>
  </si>
  <si>
    <t>?skin</t>
  </si>
  <si>
    <t>iskin</t>
  </si>
  <si>
    <t>lskin</t>
  </si>
  <si>
    <t>skin:</t>
  </si>
  <si>
    <t>skins</t>
  </si>
  <si>
    <t>slkin</t>
  </si>
  <si>
    <t>chrashawn</t>
  </si>
  <si>
    <t>kranzusch</t>
  </si>
  <si>
    <t>rammiesha</t>
  </si>
  <si>
    <t>rickeasha</t>
  </si>
  <si>
    <t>""rehash</t>
  </si>
  <si>
    <t>(ash)</t>
  </si>
  <si>
    <t>(tash</t>
  </si>
  <si>
    <t>arnah</t>
  </si>
  <si>
    <t>ashen</t>
  </si>
  <si>
    <t>asthm</t>
  </si>
  <si>
    <t>bramh</t>
  </si>
  <si>
    <t>brast</t>
  </si>
  <si>
    <t>brays</t>
  </si>
  <si>
    <t>breas</t>
  </si>
  <si>
    <t>brsuh</t>
  </si>
  <si>
    <t>brush</t>
  </si>
  <si>
    <t>clash</t>
  </si>
  <si>
    <t>creamish</t>
  </si>
  <si>
    <t>graph</t>
  </si>
  <si>
    <t>grasp</t>
  </si>
  <si>
    <t>grass</t>
  </si>
  <si>
    <t>greanish</t>
  </si>
  <si>
    <t>harsh</t>
  </si>
  <si>
    <t>i'rah</t>
  </si>
  <si>
    <t>krish</t>
  </si>
  <si>
    <t>kyrah</t>
  </si>
  <si>
    <t>lirah</t>
  </si>
  <si>
    <t>marsh</t>
  </si>
  <si>
    <t>nash.</t>
  </si>
  <si>
    <t>orals</t>
  </si>
  <si>
    <t>ra</t>
  </si>
  <si>
    <t>raahs</t>
  </si>
  <si>
    <t>rains</t>
  </si>
  <si>
    <t>raise</t>
  </si>
  <si>
    <t>rales</t>
  </si>
  <si>
    <t>ralph</t>
  </si>
  <si>
    <t>ramps</t>
  </si>
  <si>
    <t>ramus</t>
  </si>
  <si>
    <t>ran's</t>
  </si>
  <si>
    <t>ranch</t>
  </si>
  <si>
    <t>rans.</t>
  </si>
  <si>
    <t>ran’s</t>
  </si>
  <si>
    <t>raspy</t>
  </si>
  <si>
    <t>rassy</t>
  </si>
  <si>
    <t>rat's</t>
  </si>
  <si>
    <t>rates</t>
  </si>
  <si>
    <t>rathe</t>
  </si>
  <si>
    <t>rats.</t>
  </si>
  <si>
    <t>rays.</t>
  </si>
  <si>
    <t>reach</t>
  </si>
  <si>
    <t>reads</t>
  </si>
  <si>
    <t>reaso</t>
  </si>
  <si>
    <t>rh</t>
  </si>
  <si>
    <t>rlast</t>
  </si>
  <si>
    <t>roads</t>
  </si>
  <si>
    <t>roams</t>
  </si>
  <si>
    <t>roast</t>
  </si>
  <si>
    <t>rs</t>
  </si>
  <si>
    <t>rship</t>
  </si>
  <si>
    <t>rushe</t>
  </si>
  <si>
    <t>ryans</t>
  </si>
  <si>
    <t>sarah</t>
  </si>
  <si>
    <t>tarah</t>
  </si>
  <si>
    <t>tash)</t>
  </si>
  <si>
    <t>tash.</t>
  </si>
  <si>
    <t>tasha</t>
  </si>
  <si>
    <t>trans</t>
  </si>
  <si>
    <t>trays</t>
  </si>
  <si>
    <t>trush</t>
  </si>
  <si>
    <t>walsh</t>
  </si>
  <si>
    <t>wash.</t>
  </si>
  <si>
    <t>wash:</t>
  </si>
  <si>
    <t>washi</t>
  </si>
  <si>
    <t>xrays</t>
  </si>
  <si>
    <t>crashed</t>
  </si>
  <si>
    <t>rashes.</t>
  </si>
  <si>
    <t>ashe</t>
  </si>
  <si>
    <t>bash</t>
  </si>
  <si>
    <t>bras</t>
  </si>
  <si>
    <t>brsh</t>
  </si>
  <si>
    <t>fash</t>
  </si>
  <si>
    <t>gash</t>
  </si>
  <si>
    <t>hash</t>
  </si>
  <si>
    <t>kras</t>
  </si>
  <si>
    <t>mash</t>
  </si>
  <si>
    <t>rach</t>
  </si>
  <si>
    <t>rahs</t>
  </si>
  <si>
    <t>rans</t>
  </si>
  <si>
    <t>rasn</t>
  </si>
  <si>
    <t>rass</t>
  </si>
  <si>
    <t>rast</t>
  </si>
  <si>
    <t>reas</t>
  </si>
  <si>
    <t>roas</t>
  </si>
  <si>
    <t>rosh</t>
  </si>
  <si>
    <t>rush</t>
  </si>
  <si>
    <t>tash</t>
  </si>
  <si>
    <t>crash.</t>
  </si>
  <si>
    <t>rajesh</t>
  </si>
  <si>
    <t>rasher</t>
  </si>
  <si>
    <t>rashid</t>
  </si>
  <si>
    <t>rewash</t>
  </si>
  <si>
    <t>ras</t>
  </si>
  <si>
    <t>rsh</t>
  </si>
  <si>
    <t>?rash</t>
  </si>
  <si>
    <t>arash</t>
  </si>
  <si>
    <t>brash</t>
  </si>
  <si>
    <t>rash:</t>
  </si>
  <si>
    <t>rashe</t>
  </si>
  <si>
    <t>""sore""</t>
  </si>
  <si>
    <t>accessories</t>
  </si>
  <si>
    <t>answeres</t>
  </si>
  <si>
    <t>boarders</t>
  </si>
  <si>
    <t>borders.</t>
  </si>
  <si>
    <t>closures</t>
  </si>
  <si>
    <t>coldsore</t>
  </si>
  <si>
    <t>compress</t>
  </si>
  <si>
    <t>concrens</t>
  </si>
  <si>
    <t>congress</t>
  </si>
  <si>
    <t>coroners</t>
  </si>
  <si>
    <t>courtesy</t>
  </si>
  <si>
    <t>deondres</t>
  </si>
  <si>
    <t>epidsoes</t>
  </si>
  <si>
    <t>epsiodes</t>
  </si>
  <si>
    <t>factores</t>
  </si>
  <si>
    <t>fissures</t>
  </si>
  <si>
    <t>forceps.</t>
  </si>
  <si>
    <t>forcepts</t>
  </si>
  <si>
    <t>forearms</t>
  </si>
  <si>
    <t>forensic</t>
  </si>
  <si>
    <t>georgies</t>
  </si>
  <si>
    <t>gorgeous</t>
  </si>
  <si>
    <t>hormones</t>
  </si>
  <si>
    <t>incisors</t>
  </si>
  <si>
    <t>measures</t>
  </si>
  <si>
    <t>memories</t>
  </si>
  <si>
    <t>mistress</t>
  </si>
  <si>
    <t>obresity</t>
  </si>
  <si>
    <t>oncrease</t>
  </si>
  <si>
    <t>operates</t>
  </si>
  <si>
    <t>oresents</t>
  </si>
  <si>
    <t>oressure</t>
  </si>
  <si>
    <t>orifices</t>
  </si>
  <si>
    <t>overdues</t>
  </si>
  <si>
    <t>overseas</t>
  </si>
  <si>
    <t>progrees</t>
  </si>
  <si>
    <t>psorasis</t>
  </si>
  <si>
    <t>resolves</t>
  </si>
  <si>
    <t>resource</t>
  </si>
  <si>
    <t>resourse</t>
  </si>
  <si>
    <t>resovles</t>
  </si>
  <si>
    <t>resports</t>
  </si>
  <si>
    <t>scabioes</t>
  </si>
  <si>
    <t>scabires</t>
  </si>
  <si>
    <t>scraches</t>
  </si>
  <si>
    <t>seiozure</t>
  </si>
  <si>
    <t>serivces</t>
  </si>
  <si>
    <t>shirleys</t>
  </si>
  <si>
    <t>shoes.to</t>
  </si>
  <si>
    <t>shortage</t>
  </si>
  <si>
    <t>shortsay</t>
  </si>
  <si>
    <t>showered</t>
  </si>
  <si>
    <t>shuvones</t>
  </si>
  <si>
    <t>sidone's</t>
  </si>
  <si>
    <t>sidonies</t>
  </si>
  <si>
    <t>siezures</t>
  </si>
  <si>
    <t>sisorder</t>
  </si>
  <si>
    <t>smoker's</t>
  </si>
  <si>
    <t>smokers.</t>
  </si>
  <si>
    <t>smokers\</t>
  </si>
  <si>
    <t>sockets.</t>
  </si>
  <si>
    <t>sofradex</t>
  </si>
  <si>
    <t>someones</t>
  </si>
  <si>
    <t>somtimes</t>
  </si>
  <si>
    <t>sophie's</t>
  </si>
  <si>
    <t>sorblene</t>
  </si>
  <si>
    <t>sorbolen</t>
  </si>
  <si>
    <t>sorrento</t>
  </si>
  <si>
    <t>sponges.</t>
  </si>
  <si>
    <t>spreads.</t>
  </si>
  <si>
    <t>squares.</t>
  </si>
  <si>
    <t>srestart</t>
  </si>
  <si>
    <t>sresults</t>
  </si>
  <si>
    <t>starters</t>
  </si>
  <si>
    <t>stenoses</t>
  </si>
  <si>
    <t>stessors</t>
  </si>
  <si>
    <t>stressed</t>
  </si>
  <si>
    <t>stresses</t>
  </si>
  <si>
    <t>sudocrea</t>
  </si>
  <si>
    <t>sudocrem</t>
  </si>
  <si>
    <t>sufferes</t>
  </si>
  <si>
    <t>suodcrem</t>
  </si>
  <si>
    <t>supporities</t>
  </si>
  <si>
    <t>supporte</t>
  </si>
  <si>
    <t>supports</t>
  </si>
  <si>
    <t>suppress</t>
  </si>
  <si>
    <t>surfaces</t>
  </si>
  <si>
    <t>surgeons</t>
  </si>
  <si>
    <t>survices</t>
  </si>
  <si>
    <t>sutures)</t>
  </si>
  <si>
    <t>sutures.</t>
  </si>
  <si>
    <t>sutures:</t>
  </si>
  <si>
    <t>sutures?</t>
  </si>
  <si>
    <t>sututres</t>
  </si>
  <si>
    <t>sutuures</t>
  </si>
  <si>
    <t>syringes</t>
  </si>
  <si>
    <t>visitors</t>
  </si>
  <si>
    <t>worker's</t>
  </si>
  <si>
    <t>workers)</t>
  </si>
  <si>
    <t>workers.</t>
  </si>
  <si>
    <t>worriesd</t>
  </si>
  <si>
    <t>worsens.</t>
  </si>
  <si>
    <t>?source</t>
  </si>
  <si>
    <t>?stress</t>
  </si>
  <si>
    <t>ares</t>
  </si>
  <si>
    <t>assures</t>
  </si>
  <si>
    <t>borders</t>
  </si>
  <si>
    <t>bore</t>
  </si>
  <si>
    <t>chores.</t>
  </si>
  <si>
    <t>corneas</t>
  </si>
  <si>
    <t>corners</t>
  </si>
  <si>
    <t>desires</t>
  </si>
  <si>
    <t>diisorders</t>
  </si>
  <si>
    <t>disoprders</t>
  </si>
  <si>
    <t>distres</t>
  </si>
  <si>
    <t>dore</t>
  </si>
  <si>
    <t>doreens</t>
  </si>
  <si>
    <t>dsoe</t>
  </si>
  <si>
    <t>ensures</t>
  </si>
  <si>
    <t>escorts</t>
  </si>
  <si>
    <t>forceps</t>
  </si>
  <si>
    <t>fore</t>
  </si>
  <si>
    <t>forgets</t>
  </si>
  <si>
    <t>forrest</t>
  </si>
  <si>
    <t>forsees</t>
  </si>
  <si>
    <t>fres</t>
  </si>
  <si>
    <t>georges</t>
  </si>
  <si>
    <t>goes</t>
  </si>
  <si>
    <t>gore</t>
  </si>
  <si>
    <t>hors</t>
  </si>
  <si>
    <t>horses.</t>
  </si>
  <si>
    <t>imorest</t>
  </si>
  <si>
    <t>isorder</t>
  </si>
  <si>
    <t>joes</t>
  </si>
  <si>
    <t>lourens</t>
  </si>
  <si>
    <t>moraes.</t>
  </si>
  <si>
    <t>nore</t>
  </si>
  <si>
    <t>noresth</t>
  </si>
  <si>
    <t>nursres</t>
  </si>
  <si>
    <t>oeso</t>
  </si>
  <si>
    <t>omprest</t>
  </si>
  <si>
    <t>ones</t>
  </si>
  <si>
    <t>onre</t>
  </si>
  <si>
    <t>orde</t>
  </si>
  <si>
    <t>orders)</t>
  </si>
  <si>
    <t>orders:</t>
  </si>
  <si>
    <t>orme</t>
  </si>
  <si>
    <t>ors.</t>
  </si>
  <si>
    <t>orse</t>
  </si>
  <si>
    <t>orsx</t>
  </si>
  <si>
    <t>osborne</t>
  </si>
  <si>
    <t>otheres</t>
  </si>
  <si>
    <t>ours</t>
  </si>
  <si>
    <t>overies</t>
  </si>
  <si>
    <t>pres</t>
  </si>
  <si>
    <t>reso</t>
  </si>
  <si>
    <t>resources.</t>
  </si>
  <si>
    <t>resu</t>
  </si>
  <si>
    <t>resy</t>
  </si>
  <si>
    <t>rews</t>
  </si>
  <si>
    <t>sars</t>
  </si>
  <si>
    <t>scaboes</t>
  </si>
  <si>
    <t>scopes.</t>
  </si>
  <si>
    <t>scor</t>
  </si>
  <si>
    <t>scrapes</t>
  </si>
  <si>
    <t>scre</t>
  </si>
  <si>
    <t>screens</t>
  </si>
  <si>
    <t>scribes</t>
  </si>
  <si>
    <t>se's</t>
  </si>
  <si>
    <t>secs</t>
  </si>
  <si>
    <t>secures</t>
  </si>
  <si>
    <t>sees</t>
  </si>
  <si>
    <t>sens</t>
  </si>
  <si>
    <t>seozure</t>
  </si>
  <si>
    <t>serenas</t>
  </si>
  <si>
    <t>servces</t>
  </si>
  <si>
    <t>sesc</t>
  </si>
  <si>
    <t>sets</t>
  </si>
  <si>
    <t>sherees</t>
  </si>
  <si>
    <t>shes</t>
  </si>
  <si>
    <t>shoes!!</t>
  </si>
  <si>
    <t>shoes..</t>
  </si>
  <si>
    <t>shor</t>
  </si>
  <si>
    <t>shorter</t>
  </si>
  <si>
    <t>shorts.</t>
  </si>
  <si>
    <t>showers</t>
  </si>
  <si>
    <t>shre</t>
  </si>
  <si>
    <t>sire</t>
  </si>
  <si>
    <t>sles</t>
  </si>
  <si>
    <t>sloe</t>
  </si>
  <si>
    <t>smokers</t>
  </si>
  <si>
    <t>sobered</t>
  </si>
  <si>
    <t>soce</t>
  </si>
  <si>
    <t>sockets</t>
  </si>
  <si>
    <t>sode</t>
  </si>
  <si>
    <t>soem</t>
  </si>
  <si>
    <t>sofr</t>
  </si>
  <si>
    <t>softest</t>
  </si>
  <si>
    <t>soke</t>
  </si>
  <si>
    <t>solides</t>
  </si>
  <si>
    <t>sommors</t>
  </si>
  <si>
    <t>sone</t>
  </si>
  <si>
    <t>sons</t>
  </si>
  <si>
    <t>sor)</t>
  </si>
  <si>
    <t>soregum</t>
  </si>
  <si>
    <t>sort</t>
  </si>
  <si>
    <t>sorted.</t>
  </si>
  <si>
    <t>source.</t>
  </si>
  <si>
    <t>source:</t>
  </si>
  <si>
    <t>sourced</t>
  </si>
  <si>
    <t>sourse.</t>
  </si>
  <si>
    <t>spo2ras</t>
  </si>
  <si>
    <t>spor</t>
  </si>
  <si>
    <t>spreads</t>
  </si>
  <si>
    <t>sprells</t>
  </si>
  <si>
    <t>squares</t>
  </si>
  <si>
    <t>srea</t>
  </si>
  <si>
    <t>srew</t>
  </si>
  <si>
    <t>stes</t>
  </si>
  <si>
    <t>stones.</t>
  </si>
  <si>
    <t>storms.</t>
  </si>
  <si>
    <t>stre</t>
  </si>
  <si>
    <t>streaks</t>
  </si>
  <si>
    <t>streets</t>
  </si>
  <si>
    <t>stress.</t>
  </si>
  <si>
    <t>stresss</t>
  </si>
  <si>
    <t>strokes</t>
  </si>
  <si>
    <t>sturies</t>
  </si>
  <si>
    <t>sues</t>
  </si>
  <si>
    <t>sutored</t>
  </si>
  <si>
    <t>sutrues</t>
  </si>
  <si>
    <t>tore</t>
  </si>
  <si>
    <t>wore</t>
  </si>
  <si>
    <t>wors</t>
  </si>
  <si>
    <t>worsens</t>
  </si>
  <si>
    <t>¿stress</t>
  </si>
  <si>
    <t>coldsores</t>
  </si>
  <si>
    <t>shortages</t>
  </si>
  <si>
    <t>soreness.</t>
  </si>
  <si>
    <t>""sore</t>
  </si>
  <si>
    <t>'sore'</t>
  </si>
  <si>
    <t>(shoes</t>
  </si>
  <si>
    <t>forest</t>
  </si>
  <si>
    <t>formes</t>
  </si>
  <si>
    <t>horses</t>
  </si>
  <si>
    <t>moraes</t>
  </si>
  <si>
    <t>orders</t>
  </si>
  <si>
    <t>score)</t>
  </si>
  <si>
    <t>score:</t>
  </si>
  <si>
    <t>scored</t>
  </si>
  <si>
    <t>serves</t>
  </si>
  <si>
    <t>shares</t>
  </si>
  <si>
    <t>shoes)</t>
  </si>
  <si>
    <t>shoes.</t>
  </si>
  <si>
    <t>shorts</t>
  </si>
  <si>
    <t>smokes</t>
  </si>
  <si>
    <t>soles.</t>
  </si>
  <si>
    <t>soleus</t>
  </si>
  <si>
    <t>sore""</t>
  </si>
  <si>
    <t>sore'.</t>
  </si>
  <si>
    <t>sore).</t>
  </si>
  <si>
    <t>sore.'</t>
  </si>
  <si>
    <t>sorger</t>
  </si>
  <si>
    <t>sorted</t>
  </si>
  <si>
    <t>spares</t>
  </si>
  <si>
    <t>spokes</t>
  </si>
  <si>
    <t>sports</t>
  </si>
  <si>
    <t>spotes</t>
  </si>
  <si>
    <t>sreous</t>
  </si>
  <si>
    <t>stares</t>
  </si>
  <si>
    <t>stokes</t>
  </si>
  <si>
    <t>stopes</t>
  </si>
  <si>
    <t>store.</t>
  </si>
  <si>
    <t>stored</t>
  </si>
  <si>
    <t>torres</t>
  </si>
  <si>
    <t>ore</t>
  </si>
  <si>
    <t>res</t>
  </si>
  <si>
    <t>ses</t>
  </si>
  <si>
    <t>soe</t>
  </si>
  <si>
    <t>sor</t>
  </si>
  <si>
    <t>sos</t>
  </si>
  <si>
    <t>'sores'.</t>
  </si>
  <si>
    <t>shortnes</t>
  </si>
  <si>
    <t>sjogrens</t>
  </si>
  <si>
    <t>'sore</t>
  </si>
  <si>
    <t>?sore</t>
  </si>
  <si>
    <t>asore</t>
  </si>
  <si>
    <t>mores</t>
  </si>
  <si>
    <t>osres</t>
  </si>
  <si>
    <t>sdoes</t>
  </si>
  <si>
    <t>shoes</t>
  </si>
  <si>
    <t>shore</t>
  </si>
  <si>
    <t>snore</t>
  </si>
  <si>
    <t>somes</t>
  </si>
  <si>
    <t>sore'</t>
  </si>
  <si>
    <t>sore?</t>
  </si>
  <si>
    <t>sorec</t>
  </si>
  <si>
    <t>sored</t>
  </si>
  <si>
    <t>sorer</t>
  </si>
  <si>
    <t>sorev</t>
  </si>
  <si>
    <t>sorss</t>
  </si>
  <si>
    <t>sorws</t>
  </si>
  <si>
    <t>store</t>
  </si>
  <si>
    <t>stors</t>
  </si>
  <si>
    <t>stres</t>
  </si>
  <si>
    <t>scores:</t>
  </si>
  <si>
    <t>snores)</t>
  </si>
  <si>
    <t>snores.</t>
  </si>
  <si>
    <t>sore(s)</t>
  </si>
  <si>
    <t>sorness</t>
  </si>
  <si>
    <t>sources</t>
  </si>
  <si>
    <t>soutres</t>
  </si>
  <si>
    <t>stores.</t>
  </si>
  <si>
    <t>stories</t>
  </si>
  <si>
    <t>snores</t>
  </si>
  <si>
    <t>sore's</t>
  </si>
  <si>
    <t>sorees</t>
  </si>
  <si>
    <t>sores)</t>
  </si>
  <si>
    <t>sores:</t>
  </si>
  <si>
    <t>stores</t>
  </si>
  <si>
    <t>dimpling</t>
  </si>
  <si>
    <t>emptying</t>
  </si>
  <si>
    <t>impining</t>
  </si>
  <si>
    <t>impor</t>
  </si>
  <si>
    <t>imprest.</t>
  </si>
  <si>
    <t>impro</t>
  </si>
  <si>
    <t>imput</t>
  </si>
  <si>
    <t>iperidol</t>
  </si>
  <si>
    <t>limiting</t>
  </si>
  <si>
    <t>limpi</t>
  </si>
  <si>
    <t>limping.</t>
  </si>
  <si>
    <t>meaeting</t>
  </si>
  <si>
    <t>medio</t>
  </si>
  <si>
    <t>meeting.</t>
  </si>
  <si>
    <t>meetings</t>
  </si>
  <si>
    <t>meeyting</t>
  </si>
  <si>
    <t>mentions</t>
  </si>
  <si>
    <t>metfo</t>
  </si>
  <si>
    <t>metro</t>
  </si>
  <si>
    <t>simpe</t>
  </si>
  <si>
    <t>simptoms</t>
  </si>
  <si>
    <t>someting</t>
  </si>
  <si>
    <t>tigor</t>
  </si>
  <si>
    <t>trimethi</t>
  </si>
  <si>
    <t>vitiligo</t>
  </si>
  <si>
    <t>competition</t>
  </si>
  <si>
    <t>completeion</t>
  </si>
  <si>
    <t>completion.</t>
  </si>
  <si>
    <t>completion:</t>
  </si>
  <si>
    <t>completionn</t>
  </si>
  <si>
    <t>complettion</t>
  </si>
  <si>
    <t>imperative.</t>
  </si>
  <si>
    <t>ivermecting</t>
  </si>
  <si>
    <t>imvestigations</t>
  </si>
  <si>
    <t>compettion</t>
  </si>
  <si>
    <t>completing</t>
  </si>
  <si>
    <t>imotago</t>
  </si>
  <si>
    <t>impetiginized</t>
  </si>
  <si>
    <t>limitig</t>
  </si>
  <si>
    <t>impertigo.sores</t>
  </si>
  <si>
    <t>implementing</t>
  </si>
  <si>
    <t>sores(impetigo)</t>
  </si>
  <si>
    <t>impacting</t>
  </si>
  <si>
    <t>impending</t>
  </si>
  <si>
    <t>impressio</t>
  </si>
  <si>
    <t>impatago</t>
  </si>
  <si>
    <t>impeding</t>
  </si>
  <si>
    <t>impet</t>
  </si>
  <si>
    <t>impatigo</t>
  </si>
  <si>
    <t>impetifo</t>
  </si>
  <si>
    <t>impetito</t>
  </si>
  <si>
    <t>impitigo</t>
  </si>
  <si>
    <t>?impetigo</t>
  </si>
  <si>
    <t>impeetigo</t>
  </si>
  <si>
    <t>impetigo?</t>
  </si>
  <si>
    <t>impetiogo</t>
  </si>
  <si>
    <t>debra</t>
  </si>
  <si>
    <t>deman</t>
  </si>
  <si>
    <t>dermo</t>
  </si>
  <si>
    <t>derom</t>
  </si>
  <si>
    <t>derra</t>
  </si>
  <si>
    <t>desma</t>
  </si>
  <si>
    <t>drama</t>
  </si>
  <si>
    <t>duoderm.</t>
  </si>
  <si>
    <t>h.pylora</t>
  </si>
  <si>
    <t>hydra</t>
  </si>
  <si>
    <t>nodea</t>
  </si>
  <si>
    <t>norma</t>
  </si>
  <si>
    <t>oedma</t>
  </si>
  <si>
    <t>older</t>
  </si>
  <si>
    <t>ooder</t>
  </si>
  <si>
    <t>opera</t>
  </si>
  <si>
    <t>order</t>
  </si>
  <si>
    <t>ouder</t>
  </si>
  <si>
    <t>peoda</t>
  </si>
  <si>
    <t>perla</t>
  </si>
  <si>
    <t>powderx1</t>
  </si>
  <si>
    <t>power</t>
  </si>
  <si>
    <t>prder</t>
  </si>
  <si>
    <t>proda</t>
  </si>
  <si>
    <t>proforma</t>
  </si>
  <si>
    <t>provera.</t>
  </si>
  <si>
    <t>provider</t>
  </si>
  <si>
    <t>reporder</t>
  </si>
  <si>
    <t>ryder</t>
  </si>
  <si>
    <t>sperm</t>
  </si>
  <si>
    <t>tonderai</t>
  </si>
  <si>
    <t>hypothermia</t>
  </si>
  <si>
    <t>lymphoedema</t>
  </si>
  <si>
    <t>scleroderma</t>
  </si>
  <si>
    <t>dermabo</t>
  </si>
  <si>
    <t>dermal.</t>
  </si>
  <si>
    <t>duoderm</t>
  </si>
  <si>
    <t>empyema</t>
  </si>
  <si>
    <t>hpylora</t>
  </si>
  <si>
    <t>moderat</t>
  </si>
  <si>
    <t>moderna</t>
  </si>
  <si>
    <t>oder</t>
  </si>
  <si>
    <t>orderom</t>
  </si>
  <si>
    <t>perm</t>
  </si>
  <si>
    <t>podagra</t>
  </si>
  <si>
    <t>pyloria</t>
  </si>
  <si>
    <t>yera</t>
  </si>
  <si>
    <t>dermal</t>
  </si>
  <si>
    <t>epidermal</t>
  </si>
  <si>
    <t>modera</t>
  </si>
  <si>
    <t>odeoma</t>
  </si>
  <si>
    <t>perman</t>
  </si>
  <si>
    <t>powder</t>
  </si>
  <si>
    <t>pylora</t>
  </si>
  <si>
    <t>derma</t>
  </si>
  <si>
    <t>pyoderm</t>
  </si>
  <si>
    <t>pyodermaa</t>
  </si>
  <si>
    <t>pyodoerma</t>
  </si>
  <si>
    <t>alcahol</t>
  </si>
  <si>
    <t>alchoholic</t>
  </si>
  <si>
    <t>alchol.</t>
  </si>
  <si>
    <t>alcohol</t>
  </si>
  <si>
    <t>alcolol</t>
  </si>
  <si>
    <t>ceromol</t>
  </si>
  <si>
    <t>chocolate.</t>
  </si>
  <si>
    <t>chol3.4</t>
  </si>
  <si>
    <t>chol4.7</t>
  </si>
  <si>
    <t>chol6.8</t>
  </si>
  <si>
    <t>cholestrol</t>
  </si>
  <si>
    <t>chooses</t>
  </si>
  <si>
    <t>choroid</t>
  </si>
  <si>
    <t>clooxyl</t>
  </si>
  <si>
    <t>coloxyl</t>
  </si>
  <si>
    <t>console</t>
  </si>
  <si>
    <t>control</t>
  </si>
  <si>
    <t>coolant</t>
  </si>
  <si>
    <t>coolect</t>
  </si>
  <si>
    <t>cooling</t>
  </si>
  <si>
    <t>corozyl</t>
  </si>
  <si>
    <t>dyscontrol</t>
  </si>
  <si>
    <t>exocool</t>
  </si>
  <si>
    <t>ichthommol</t>
  </si>
  <si>
    <t>ischial</t>
  </si>
  <si>
    <t>nichols</t>
  </si>
  <si>
    <t>psychology</t>
  </si>
  <si>
    <t>schedul</t>
  </si>
  <si>
    <t>schitzo</t>
  </si>
  <si>
    <t>schlera</t>
  </si>
  <si>
    <t>schults</t>
  </si>
  <si>
    <t>schultz</t>
  </si>
  <si>
    <t>scolded</t>
  </si>
  <si>
    <t>scooter</t>
  </si>
  <si>
    <t>scotoma</t>
  </si>
  <si>
    <t>scrotal</t>
  </si>
  <si>
    <t>shampoo</t>
  </si>
  <si>
    <t>shayola</t>
  </si>
  <si>
    <t>shortly</t>
  </si>
  <si>
    <t>should.</t>
  </si>
  <si>
    <t>shoulde</t>
  </si>
  <si>
    <t>shouler</t>
  </si>
  <si>
    <t>shovel.</t>
  </si>
  <si>
    <t>stools.</t>
  </si>
  <si>
    <t>strools</t>
  </si>
  <si>
    <t>swoolen</t>
  </si>
  <si>
    <t>usehold</t>
  </si>
  <si>
    <t>psycholgoical</t>
  </si>
  <si>
    <t>psychological</t>
  </si>
  <si>
    <t>ahchoo</t>
  </si>
  <si>
    <t>alchol</t>
  </si>
  <si>
    <t>c=cool</t>
  </si>
  <si>
    <t>chl</t>
  </si>
  <si>
    <t>chloro</t>
  </si>
  <si>
    <t>cho</t>
  </si>
  <si>
    <t>chocolate</t>
  </si>
  <si>
    <t>cholch</t>
  </si>
  <si>
    <t>choose</t>
  </si>
  <si>
    <t>choroidal</t>
  </si>
  <si>
    <t>col</t>
  </si>
  <si>
    <t>conrol</t>
  </si>
  <si>
    <t>contol</t>
  </si>
  <si>
    <t>coo</t>
  </si>
  <si>
    <t>cooled</t>
  </si>
  <si>
    <t>cooler</t>
  </si>
  <si>
    <t>psycho</t>
  </si>
  <si>
    <t>psycholit</t>
  </si>
  <si>
    <t>psycholog</t>
  </si>
  <si>
    <t>psychosocial</t>
  </si>
  <si>
    <t>sch</t>
  </si>
  <si>
    <t>schizo</t>
  </si>
  <si>
    <t>schoolhealth</t>
  </si>
  <si>
    <t>scoops</t>
  </si>
  <si>
    <t>scroll</t>
  </si>
  <si>
    <t>sho</t>
  </si>
  <si>
    <t>shoots</t>
  </si>
  <si>
    <t>should</t>
  </si>
  <si>
    <t>shoule</t>
  </si>
  <si>
    <t>shovel</t>
  </si>
  <si>
    <t>stool.</t>
  </si>
  <si>
    <t>stoold</t>
  </si>
  <si>
    <t>stools</t>
  </si>
  <si>
    <t>alcholol</t>
  </si>
  <si>
    <t>aslcohol</t>
  </si>
  <si>
    <t>icthomol</t>
  </si>
  <si>
    <t>ischimol</t>
  </si>
  <si>
    <t>chol.</t>
  </si>
  <si>
    <t>chol:</t>
  </si>
  <si>
    <t>chold</t>
  </si>
  <si>
    <t>chole</t>
  </si>
  <si>
    <t>choo.</t>
  </si>
  <si>
    <t>cool.</t>
  </si>
  <si>
    <t>schoe</t>
  </si>
  <si>
    <t>scoop</t>
  </si>
  <si>
    <t>scoot</t>
  </si>
  <si>
    <t>shoot</t>
  </si>
  <si>
    <t>shoul</t>
  </si>
  <si>
    <t>stool</t>
  </si>
  <si>
    <t>schooling.</t>
  </si>
  <si>
    <t>shonoel</t>
  </si>
  <si>
    <t>chol</t>
  </si>
  <si>
    <t>choo</t>
  </si>
  <si>
    <t>cool</t>
  </si>
  <si>
    <t>preschool</t>
  </si>
  <si>
    <t>schooling</t>
  </si>
  <si>
    <t>scoo</t>
  </si>
  <si>
    <t>schhol</t>
  </si>
  <si>
    <t>scholl</t>
  </si>
  <si>
    <t>(school)</t>
  </si>
  <si>
    <t>ckschool</t>
  </si>
  <si>
    <t>school""</t>
  </si>
  <si>
    <t>school).</t>
  </si>
  <si>
    <t>schol</t>
  </si>
  <si>
    <t>schoo</t>
  </si>
  <si>
    <t>scool</t>
  </si>
  <si>
    <t>shool</t>
  </si>
  <si>
    <t>(school</t>
  </si>
  <si>
    <t>scchool</t>
  </si>
  <si>
    <t>school)</t>
  </si>
  <si>
    <t>school.</t>
  </si>
  <si>
    <t>school:</t>
  </si>
  <si>
    <t>school?</t>
  </si>
  <si>
    <t>schooll</t>
  </si>
  <si>
    <t>schools</t>
  </si>
  <si>
    <t>schoool</t>
  </si>
  <si>
    <t>sschool</t>
  </si>
  <si>
    <t>(current</t>
  </si>
  <si>
    <t>(parent)</t>
  </si>
  <si>
    <t>?current</t>
  </si>
  <si>
    <t>\current</t>
  </si>
  <si>
    <t>agrument</t>
  </si>
  <si>
    <t>aperient</t>
  </si>
  <si>
    <t>apparent</t>
  </si>
  <si>
    <t>arent</t>
  </si>
  <si>
    <t>argument</t>
  </si>
  <si>
    <t>auralgen</t>
  </si>
  <si>
    <t>burnt</t>
  </si>
  <si>
    <t>clent</t>
  </si>
  <si>
    <t>curenlty</t>
  </si>
  <si>
    <t>curently</t>
  </si>
  <si>
    <t>current.</t>
  </si>
  <si>
    <t>currentl</t>
  </si>
  <si>
    <t>currenty</t>
  </si>
  <si>
    <t>currrent</t>
  </si>
  <si>
    <t>curtrent</t>
  </si>
  <si>
    <t>frequent</t>
  </si>
  <si>
    <t>furuncle</t>
  </si>
  <si>
    <t>grunt</t>
  </si>
  <si>
    <t>leant</t>
  </si>
  <si>
    <t>lenth</t>
  </si>
  <si>
    <t>lient</t>
  </si>
  <si>
    <t>lsent</t>
  </si>
  <si>
    <t>p[resent</t>
  </si>
  <si>
    <t>paent</t>
  </si>
  <si>
    <t>pareants</t>
  </si>
  <si>
    <t>paren</t>
  </si>
  <si>
    <t>parent's</t>
  </si>
  <si>
    <t>parental</t>
  </si>
  <si>
    <t>parents)</t>
  </si>
  <si>
    <t>parents.</t>
  </si>
  <si>
    <t>paretnts</t>
  </si>
  <si>
    <t>patirent</t>
  </si>
  <si>
    <t>placenta</t>
  </si>
  <si>
    <t>placents</t>
  </si>
  <si>
    <t>plant</t>
  </si>
  <si>
    <t>plean</t>
  </si>
  <si>
    <t>pleasant</t>
  </si>
  <si>
    <t>pleasent</t>
  </si>
  <si>
    <t>pleth</t>
  </si>
  <si>
    <t>preegnat</t>
  </si>
  <si>
    <t>preented</t>
  </si>
  <si>
    <t>pregannt</t>
  </si>
  <si>
    <t>pregn</t>
  </si>
  <si>
    <t>pregnant</t>
  </si>
  <si>
    <t>prenatal</t>
  </si>
  <si>
    <t>prengant</t>
  </si>
  <si>
    <t>presenst</t>
  </si>
  <si>
    <t>present)</t>
  </si>
  <si>
    <t>present.</t>
  </si>
  <si>
    <t>present5</t>
  </si>
  <si>
    <t>present:</t>
  </si>
  <si>
    <t>presentd</t>
  </si>
  <si>
    <t>presente</t>
  </si>
  <si>
    <t>presenti</t>
  </si>
  <si>
    <t>presentt</t>
  </si>
  <si>
    <t>presnets</t>
  </si>
  <si>
    <t>presnted</t>
  </si>
  <si>
    <t>prevenat</t>
  </si>
  <si>
    <t>prevents</t>
  </si>
  <si>
    <t>primulut</t>
  </si>
  <si>
    <t>print</t>
  </si>
  <si>
    <t>problenm</t>
  </si>
  <si>
    <t>prolenes</t>
  </si>
  <si>
    <t>protient</t>
  </si>
  <si>
    <t>prresent</t>
  </si>
  <si>
    <t>prsented</t>
  </si>
  <si>
    <t>prune</t>
  </si>
  <si>
    <t>prunster</t>
  </si>
  <si>
    <t>pulse</t>
  </si>
  <si>
    <t>puree</t>
  </si>
  <si>
    <t>purplex1</t>
  </si>
  <si>
    <t>purse</t>
  </si>
  <si>
    <t>pustule.</t>
  </si>
  <si>
    <t>pustuled</t>
  </si>
  <si>
    <t>pustules</t>
  </si>
  <si>
    <t>quadrent</t>
  </si>
  <si>
    <t>rcent</t>
  </si>
  <si>
    <t>recnt</t>
  </si>
  <si>
    <t>reent</t>
  </si>
  <si>
    <t>relevent</t>
  </si>
  <si>
    <t>repalent</t>
  </si>
  <si>
    <t>rleft</t>
  </si>
  <si>
    <t>ruled</t>
  </si>
  <si>
    <t>rules</t>
  </si>
  <si>
    <t>runnt</t>
  </si>
  <si>
    <t>spent</t>
  </si>
  <si>
    <t>spren</t>
  </si>
  <si>
    <t>suren</t>
  </si>
  <si>
    <t>trent</t>
  </si>
  <si>
    <t>urgently</t>
  </si>
  <si>
    <t>urget</t>
  </si>
  <si>
    <t>urien</t>
  </si>
  <si>
    <t>uroclean</t>
  </si>
  <si>
    <t>urrently</t>
  </si>
  <si>
    <t>vigulent</t>
  </si>
  <si>
    <t>oppurtunity</t>
  </si>
  <si>
    <t>unrelenting</t>
  </si>
  <si>
    <t>.parent</t>
  </si>
  <si>
    <t>1purple</t>
  </si>
  <si>
    <t>aparent</t>
  </si>
  <si>
    <t>apprent</t>
  </si>
  <si>
    <t>aprents</t>
  </si>
  <si>
    <t>aurguments</t>
  </si>
  <si>
    <t>cureent</t>
  </si>
  <si>
    <t>cuurent</t>
  </si>
  <si>
    <t>laurent</t>
  </si>
  <si>
    <t>lent</t>
  </si>
  <si>
    <t>outrule</t>
  </si>
  <si>
    <t>parent'</t>
  </si>
  <si>
    <t>parent)</t>
  </si>
  <si>
    <t>parent.</t>
  </si>
  <si>
    <t>parernt</t>
  </si>
  <si>
    <t>parient</t>
  </si>
  <si>
    <t>percent</t>
  </si>
  <si>
    <t>plenty.</t>
  </si>
  <si>
    <t>preent.</t>
  </si>
  <si>
    <t>preents</t>
  </si>
  <si>
    <t>pregant</t>
  </si>
  <si>
    <t>pregnat</t>
  </si>
  <si>
    <t>presnet</t>
  </si>
  <si>
    <t>presnt.</t>
  </si>
  <si>
    <t>presnts</t>
  </si>
  <si>
    <t>prevent</t>
  </si>
  <si>
    <t>prolene</t>
  </si>
  <si>
    <t>prsents</t>
  </si>
  <si>
    <t>pure</t>
  </si>
  <si>
    <t>purple)</t>
  </si>
  <si>
    <t>purple.</t>
  </si>
  <si>
    <t>rent</t>
  </si>
  <si>
    <t>rule</t>
  </si>
  <si>
    <t>surrent</t>
  </si>
  <si>
    <t>urgent.</t>
  </si>
  <si>
    <t>urgernt</t>
  </si>
  <si>
    <t>uroglen</t>
  </si>
  <si>
    <t>wurgent</t>
  </si>
  <si>
    <t>aurgument</t>
  </si>
  <si>
    <t>pecurrent</t>
  </si>
  <si>
    <t>plenty</t>
  </si>
  <si>
    <t>presnt</t>
  </si>
  <si>
    <t>prevalent</t>
  </si>
  <si>
    <t>prsent</t>
  </si>
  <si>
    <t>purple</t>
  </si>
  <si>
    <t>pursue</t>
  </si>
  <si>
    <t>pursueing</t>
  </si>
  <si>
    <t>haemopurulent</t>
  </si>
  <si>
    <t>plent</t>
  </si>
  <si>
    <t>prent</t>
  </si>
  <si>
    <t>mucopurulent</t>
  </si>
  <si>
    <t>plurent</t>
  </si>
  <si>
    <t>prudent</t>
  </si>
  <si>
    <t>pruralent</t>
  </si>
  <si>
    <t>pluruent</t>
  </si>
  <si>
    <t>puralent</t>
  </si>
  <si>
    <t>purelent</t>
  </si>
  <si>
    <t>purlent</t>
  </si>
  <si>
    <t>purulen</t>
  </si>
  <si>
    <t>?purulent</t>
  </si>
  <si>
    <t>purulent.</t>
  </si>
  <si>
    <t>(cause</t>
  </si>
  <si>
    <t>:.refused</t>
  </si>
  <si>
    <t>?cuase</t>
  </si>
  <si>
    <t>\retested</t>
  </si>
  <si>
    <t>accrue</t>
  </si>
  <si>
    <t>adjusted.</t>
  </si>
  <si>
    <t>airted</t>
  </si>
  <si>
    <t>argued</t>
  </si>
  <si>
    <t>becuse</t>
  </si>
  <si>
    <t>breastfed</t>
  </si>
  <si>
    <t>bruised'.</t>
  </si>
  <si>
    <t>butted</t>
  </si>
  <si>
    <t>calloused</t>
  </si>
  <si>
    <t>callused.</t>
  </si>
  <si>
    <t>carpus</t>
  </si>
  <si>
    <t>carter</t>
  </si>
  <si>
    <t>carusa</t>
  </si>
  <si>
    <t>cause.</t>
  </si>
  <si>
    <t>cause?</t>
  </si>
  <si>
    <t>ceased</t>
  </si>
  <si>
    <t>certified</t>
  </si>
  <si>
    <t>charte</t>
  </si>
  <si>
    <t>chartered</t>
  </si>
  <si>
    <t>chased</t>
  </si>
  <si>
    <t>chated</t>
  </si>
  <si>
    <t>christ</t>
  </si>
  <si>
    <t>christine</t>
  </si>
  <si>
    <t>chrsitine</t>
  </si>
  <si>
    <t>clised</t>
  </si>
  <si>
    <t>closed</t>
  </si>
  <si>
    <t>coarse</t>
  </si>
  <si>
    <t>coated</t>
  </si>
  <si>
    <t>comforted</t>
  </si>
  <si>
    <t>conducted</t>
  </si>
  <si>
    <t>confused.</t>
  </si>
  <si>
    <t>confuseed</t>
  </si>
  <si>
    <t>congested</t>
  </si>
  <si>
    <t>conjested</t>
  </si>
  <si>
    <t>consented</t>
  </si>
  <si>
    <t>consetned</t>
  </si>
  <si>
    <t>consulted</t>
  </si>
  <si>
    <t>conversed</t>
  </si>
  <si>
    <t>converted</t>
  </si>
  <si>
    <t>corked</t>
  </si>
  <si>
    <t>corned</t>
  </si>
  <si>
    <t>corpus</t>
  </si>
  <si>
    <t>corrected</t>
  </si>
  <si>
    <t>counseled</t>
  </si>
  <si>
    <t>course</t>
  </si>
  <si>
    <t>craded</t>
  </si>
  <si>
    <t>crate.</t>
  </si>
  <si>
    <t>crater</t>
  </si>
  <si>
    <t>crawed</t>
  </si>
  <si>
    <t>creast</t>
  </si>
  <si>
    <t>create</t>
  </si>
  <si>
    <t>credit</t>
  </si>
  <si>
    <t>crescendo</t>
  </si>
  <si>
    <t>crusting.</t>
  </si>
  <si>
    <t>crutches.</t>
  </si>
  <si>
    <t>cstdue</t>
  </si>
  <si>
    <t>cultisite</t>
  </si>
  <si>
    <t>cunsel</t>
  </si>
  <si>
    <t>cured.</t>
  </si>
  <si>
    <t>curled</t>
  </si>
  <si>
    <t>cushioned</t>
  </si>
  <si>
    <t>customers</t>
  </si>
  <si>
    <t>cxr+us</t>
  </si>
  <si>
    <t>decreased</t>
  </si>
  <si>
    <t>defrosted</t>
  </si>
  <si>
    <t>descussed</t>
  </si>
  <si>
    <t>dicsussed</t>
  </si>
  <si>
    <t>didcussed</t>
  </si>
  <si>
    <t>diocussed</t>
  </si>
  <si>
    <t>disccused</t>
  </si>
  <si>
    <t>discucsed</t>
  </si>
  <si>
    <t>discussed</t>
  </si>
  <si>
    <t>discuused</t>
  </si>
  <si>
    <t>disrupted</t>
  </si>
  <si>
    <t>dluted</t>
  </si>
  <si>
    <t>documeted</t>
  </si>
  <si>
    <t>doscussed</t>
  </si>
  <si>
    <t>dresed</t>
  </si>
  <si>
    <t>dsicussed</t>
  </si>
  <si>
    <t>duscussed</t>
  </si>
  <si>
    <t>evacuated</t>
  </si>
  <si>
    <t>excorated</t>
  </si>
  <si>
    <t>excracted</t>
  </si>
  <si>
    <t>excuse</t>
  </si>
  <si>
    <t>exhausted</t>
  </si>
  <si>
    <t>exhuasted</t>
  </si>
  <si>
    <t>fasted</t>
  </si>
  <si>
    <t>focussed.</t>
  </si>
  <si>
    <t>frusemide</t>
  </si>
  <si>
    <t>graduated</t>
  </si>
  <si>
    <t>housed</t>
  </si>
  <si>
    <t>incraesed</t>
  </si>
  <si>
    <t>isrtucted</t>
  </si>
  <si>
    <t>justified</t>
  </si>
  <si>
    <t>kasted</t>
  </si>
  <si>
    <t>lasted</t>
  </si>
  <si>
    <t>listed</t>
  </si>
  <si>
    <t>nauseated</t>
  </si>
  <si>
    <t>naused</t>
  </si>
  <si>
    <t>naustated</t>
  </si>
  <si>
    <t>nstructed</t>
  </si>
  <si>
    <t>nursed</t>
  </si>
  <si>
    <t>pasted</t>
  </si>
  <si>
    <t>perfused.</t>
  </si>
  <si>
    <t>perfusued</t>
  </si>
  <si>
    <t>persisted</t>
  </si>
  <si>
    <t>peruse</t>
  </si>
  <si>
    <t>posted</t>
  </si>
  <si>
    <t>presented</t>
  </si>
  <si>
    <t>presetned</t>
  </si>
  <si>
    <t>presneted</t>
  </si>
  <si>
    <t>prseented</t>
  </si>
  <si>
    <t>purfused.</t>
  </si>
  <si>
    <t>pushed</t>
  </si>
  <si>
    <t>pustle</t>
  </si>
  <si>
    <t>quoted</t>
  </si>
  <si>
    <t>raised</t>
  </si>
  <si>
    <t>rasied</t>
  </si>
  <si>
    <t>ratted</t>
  </si>
  <si>
    <t>re.use</t>
  </si>
  <si>
    <t>reassused</t>
  </si>
  <si>
    <t>recharted</t>
  </si>
  <si>
    <t>recreated</t>
  </si>
  <si>
    <t>redued</t>
  </si>
  <si>
    <t>refued</t>
  </si>
  <si>
    <t>refuised.</t>
  </si>
  <si>
    <t>refuse</t>
  </si>
  <si>
    <t>reqiested</t>
  </si>
  <si>
    <t>requestde</t>
  </si>
  <si>
    <t>requesteb</t>
  </si>
  <si>
    <t>requester</t>
  </si>
  <si>
    <t>requeted.</t>
  </si>
  <si>
    <t>requetsed</t>
  </si>
  <si>
    <t>requst</t>
  </si>
  <si>
    <t>reqyested</t>
  </si>
  <si>
    <t>rescipted</t>
  </si>
  <si>
    <t>rescrited</t>
  </si>
  <si>
    <t>resend</t>
  </si>
  <si>
    <t>resettled</t>
  </si>
  <si>
    <t>respected</t>
  </si>
  <si>
    <t>resripted</t>
  </si>
  <si>
    <t>restarted</t>
  </si>
  <si>
    <t>restiched</t>
  </si>
  <si>
    <t>reuced</t>
  </si>
  <si>
    <t>reuest</t>
  </si>
  <si>
    <t>revisited</t>
  </si>
  <si>
    <t>riased</t>
  </si>
  <si>
    <t>rinsed</t>
  </si>
  <si>
    <t>rnoted</t>
  </si>
  <si>
    <t>robust</t>
  </si>
  <si>
    <t>roster</t>
  </si>
  <si>
    <t>rouse.</t>
  </si>
  <si>
    <t>route.</t>
  </si>
  <si>
    <t>router</t>
  </si>
  <si>
    <t>routie</t>
  </si>
  <si>
    <t>rquest</t>
  </si>
  <si>
    <t>rsaied</t>
  </si>
  <si>
    <t>rubbed</t>
  </si>
  <si>
    <t>rugged</t>
  </si>
  <si>
    <t>russel</t>
  </si>
  <si>
    <t>rusty'</t>
  </si>
  <si>
    <t>rustys</t>
  </si>
  <si>
    <t>salted</t>
  </si>
  <si>
    <t>scared</t>
  </si>
  <si>
    <t>scratched</t>
  </si>
  <si>
    <t>scripted.</t>
  </si>
  <si>
    <t>scripted:</t>
  </si>
  <si>
    <t>scriptred</t>
  </si>
  <si>
    <t>seated</t>
  </si>
  <si>
    <t>sented</t>
  </si>
  <si>
    <t>setaed</t>
  </si>
  <si>
    <t>sited.</t>
  </si>
  <si>
    <t>staged</t>
  </si>
  <si>
    <t>stared</t>
  </si>
  <si>
    <t>stated</t>
  </si>
  <si>
    <t>stayed</t>
  </si>
  <si>
    <t>steady</t>
  </si>
  <si>
    <t>stoned</t>
  </si>
  <si>
    <t>stoped</t>
  </si>
  <si>
    <t>streed</t>
  </si>
  <si>
    <t>ststed</t>
  </si>
  <si>
    <t>suggested</t>
  </si>
  <si>
    <t>suited</t>
  </si>
  <si>
    <t>sustained</t>
  </si>
  <si>
    <t>suster</t>
  </si>
  <si>
    <t>sutred</t>
  </si>
  <si>
    <t>sy=ted</t>
  </si>
  <si>
    <t>tacted</t>
  </si>
  <si>
    <t>tasted</t>
  </si>
  <si>
    <t>tested</t>
  </si>
  <si>
    <t>thrust</t>
  </si>
  <si>
    <t>trated</t>
  </si>
  <si>
    <t>treted</t>
  </si>
  <si>
    <t>trited</t>
  </si>
  <si>
    <t>unsettled</t>
  </si>
  <si>
    <t>unused</t>
  </si>
  <si>
    <t>used).</t>
  </si>
  <si>
    <t>versed</t>
  </si>
  <si>
    <t>visted</t>
  </si>
  <si>
    <t>wasted</t>
  </si>
  <si>
    <t>wicksteed</t>
  </si>
  <si>
    <t>yersteday</t>
  </si>
  <si>
    <t>circumcised)</t>
  </si>
  <si>
    <t>circumstance</t>
  </si>
  <si>
    <t>cortosteroid</t>
  </si>
  <si>
    <t>cough.stated</t>
  </si>
  <si>
    <t>scriptrequested</t>
  </si>
  <si>
    <t>'erupted</t>
  </si>
  <si>
    <t>(refused</t>
  </si>
  <si>
    <t>(used</t>
  </si>
  <si>
    <t>adjusted</t>
  </si>
  <si>
    <t>ajuested</t>
  </si>
  <si>
    <t>arrested</t>
  </si>
  <si>
    <t>bruised.</t>
  </si>
  <si>
    <t>cared</t>
  </si>
  <si>
    <t>charrted</t>
  </si>
  <si>
    <t>charted.</t>
  </si>
  <si>
    <t>charteds</t>
  </si>
  <si>
    <t>charterd</t>
  </si>
  <si>
    <t>clusters</t>
  </si>
  <si>
    <t>corse</t>
  </si>
  <si>
    <t>cosented</t>
  </si>
  <si>
    <t>couse</t>
  </si>
  <si>
    <t>crate</t>
  </si>
  <si>
    <t>crest</t>
  </si>
  <si>
    <t>cried</t>
  </si>
  <si>
    <t>cruel</t>
  </si>
  <si>
    <t>cruisers</t>
  </si>
  <si>
    <t>crutches</t>
  </si>
  <si>
    <t>cruthces</t>
  </si>
  <si>
    <t>cultured</t>
  </si>
  <si>
    <t>custodia</t>
  </si>
  <si>
    <t>custodio</t>
  </si>
  <si>
    <t>custodoo</t>
  </si>
  <si>
    <t>custody'</t>
  </si>
  <si>
    <t>customer</t>
  </si>
  <si>
    <t>cyrus</t>
  </si>
  <si>
    <t>decresed</t>
  </si>
  <si>
    <t>dicussed</t>
  </si>
  <si>
    <t>discused</t>
  </si>
  <si>
    <t>dscussed</t>
  </si>
  <si>
    <t>erupted.</t>
  </si>
  <si>
    <t>frustrated.</t>
  </si>
  <si>
    <t>icreased</t>
  </si>
  <si>
    <t>iscussed</t>
  </si>
  <si>
    <t>nausated</t>
  </si>
  <si>
    <t>perfused</t>
  </si>
  <si>
    <t>preseted</t>
  </si>
  <si>
    <t>rated</t>
  </si>
  <si>
    <t>reffused</t>
  </si>
  <si>
    <t>refused.</t>
  </si>
  <si>
    <t>registed</t>
  </si>
  <si>
    <t>repulsed</t>
  </si>
  <si>
    <t>reqested</t>
  </si>
  <si>
    <t>requesed</t>
  </si>
  <si>
    <t>requeste</t>
  </si>
  <si>
    <t>requested..</t>
  </si>
  <si>
    <t>requestined</t>
  </si>
  <si>
    <t>requeted</t>
  </si>
  <si>
    <t>requrted</t>
  </si>
  <si>
    <t>resented</t>
  </si>
  <si>
    <t>resisted</t>
  </si>
  <si>
    <t>resprted</t>
  </si>
  <si>
    <t>restered</t>
  </si>
  <si>
    <t>restrted</t>
  </si>
  <si>
    <t>resulted</t>
  </si>
  <si>
    <t>retested</t>
  </si>
  <si>
    <t>reunited</t>
  </si>
  <si>
    <t>rostered</t>
  </si>
  <si>
    <t>rouse</t>
  </si>
  <si>
    <t>route</t>
  </si>
  <si>
    <t>rpted</t>
  </si>
  <si>
    <t>rusty</t>
  </si>
  <si>
    <t>sated</t>
  </si>
  <si>
    <t>scripted</t>
  </si>
  <si>
    <t>scrubbed</t>
  </si>
  <si>
    <t>staed</t>
  </si>
  <si>
    <t>stead</t>
  </si>
  <si>
    <t>sugested</t>
  </si>
  <si>
    <t>trust</t>
  </si>
  <si>
    <t>trustees</t>
  </si>
  <si>
    <t>tsted</t>
  </si>
  <si>
    <t>unlisted</t>
  </si>
  <si>
    <t>unstated</t>
  </si>
  <si>
    <t>used.</t>
  </si>
  <si>
    <t>used:</t>
  </si>
  <si>
    <t>useed</t>
  </si>
  <si>
    <t>usesd</t>
  </si>
  <si>
    <t>(requested</t>
  </si>
  <si>
    <t>.requested</t>
  </si>
  <si>
    <t>accused</t>
  </si>
  <si>
    <t>ajusted</t>
  </si>
  <si>
    <t>brushed</t>
  </si>
  <si>
    <t>bursted</t>
  </si>
  <si>
    <t>cahrted</t>
  </si>
  <si>
    <t>charted</t>
  </si>
  <si>
    <t>circulated</t>
  </si>
  <si>
    <t>creased</t>
  </si>
  <si>
    <t>crossed</t>
  </si>
  <si>
    <t>cruises</t>
  </si>
  <si>
    <t>crusint</t>
  </si>
  <si>
    <t>crustiness</t>
  </si>
  <si>
    <t>crusts.</t>
  </si>
  <si>
    <t>crusty.</t>
  </si>
  <si>
    <t>cruthes</t>
  </si>
  <si>
    <t>crystalied</t>
  </si>
  <si>
    <t>custard</t>
  </si>
  <si>
    <t>drequested</t>
  </si>
  <si>
    <t>dscused</t>
  </si>
  <si>
    <t>excused</t>
  </si>
  <si>
    <t>focused</t>
  </si>
  <si>
    <t>frustrated</t>
  </si>
  <si>
    <t>perused</t>
  </si>
  <si>
    <t>prequested</t>
  </si>
  <si>
    <t>readjusted</t>
  </si>
  <si>
    <t>reqeusted.</t>
  </si>
  <si>
    <t>requested.</t>
  </si>
  <si>
    <t>requested:</t>
  </si>
  <si>
    <t>requestedd</t>
  </si>
  <si>
    <t>requestesd</t>
  </si>
  <si>
    <t>requestwed</t>
  </si>
  <si>
    <t>requiested</t>
  </si>
  <si>
    <t>reqused</t>
  </si>
  <si>
    <t>rerquested</t>
  </si>
  <si>
    <t>resited</t>
  </si>
  <si>
    <t>rested.</t>
  </si>
  <si>
    <t>reuqested.</t>
  </si>
  <si>
    <t>roused.</t>
  </si>
  <si>
    <t>scrpted</t>
  </si>
  <si>
    <t>scrusty</t>
  </si>
  <si>
    <t>trustee</t>
  </si>
  <si>
    <t>crus</t>
  </si>
  <si>
    <t>rust</t>
  </si>
  <si>
    <t>(crushed)</t>
  </si>
  <si>
    <t>clustered</t>
  </si>
  <si>
    <t>reuqested</t>
  </si>
  <si>
    <t>busted</t>
  </si>
  <si>
    <t>chrted</t>
  </si>
  <si>
    <t>coused</t>
  </si>
  <si>
    <t>cruise</t>
  </si>
  <si>
    <t>rested</t>
  </si>
  <si>
    <t>reused</t>
  </si>
  <si>
    <t>roused</t>
  </si>
  <si>
    <t>rushed</t>
  </si>
  <si>
    <t>refusted</t>
  </si>
  <si>
    <t>requsted</t>
  </si>
  <si>
    <t>reuested</t>
  </si>
  <si>
    <t>rquested</t>
  </si>
  <si>
    <t>crushed</t>
  </si>
  <si>
    <t>reusted</t>
  </si>
  <si>
    <t>encrusted</t>
  </si>
  <si>
    <t>rusted</t>
  </si>
  <si>
    <t>crusted.</t>
  </si>
  <si>
    <t>(funeral).</t>
  </si>
  <si>
    <t>?bungle</t>
  </si>
  <si>
    <t>bungle.</t>
  </si>
  <si>
    <t>bungles</t>
  </si>
  <si>
    <t>dougal.</t>
  </si>
  <si>
    <t>fenanyl</t>
  </si>
  <si>
    <t>finally</t>
  </si>
  <si>
    <t>fingernail</t>
  </si>
  <si>
    <t>fistual</t>
  </si>
  <si>
    <t>fluconazol</t>
  </si>
  <si>
    <t>frontal</t>
  </si>
  <si>
    <t>fucking</t>
  </si>
  <si>
    <t>fuconazole</t>
  </si>
  <si>
    <t>funding</t>
  </si>
  <si>
    <t>fungus.</t>
  </si>
  <si>
    <t>gunga++</t>
  </si>
  <si>
    <t>gungja.</t>
  </si>
  <si>
    <t>ingunal</t>
  </si>
  <si>
    <t>lingual</t>
  </si>
  <si>
    <t>punguna</t>
  </si>
  <si>
    <t>refusal</t>
  </si>
  <si>
    <t>sublingual</t>
  </si>
  <si>
    <t>surgial</t>
  </si>
  <si>
    <t>truncal</t>
  </si>
  <si>
    <t>uinable</t>
  </si>
  <si>
    <t>unaable</t>
  </si>
  <si>
    <t>unable.</t>
  </si>
  <si>
    <t>unablle</t>
  </si>
  <si>
    <t>unabloe</t>
  </si>
  <si>
    <t>unablwe</t>
  </si>
  <si>
    <t>unavble</t>
  </si>
  <si>
    <t>unequal</t>
  </si>
  <si>
    <t>ungvita</t>
  </si>
  <si>
    <t>unravel</t>
  </si>
  <si>
    <t>unuable</t>
  </si>
  <si>
    <t>unusual</t>
  </si>
  <si>
    <t>uunable</t>
  </si>
  <si>
    <t>yalunga</t>
  </si>
  <si>
    <t>antifungl</t>
  </si>
  <si>
    <t>bungle</t>
  </si>
  <si>
    <t>dougal</t>
  </si>
  <si>
    <t>flungal.ring</t>
  </si>
  <si>
    <t>fna</t>
  </si>
  <si>
    <t>fontal</t>
  </si>
  <si>
    <t>frntal</t>
  </si>
  <si>
    <t>ful</t>
  </si>
  <si>
    <t>fun</t>
  </si>
  <si>
    <t>funera</t>
  </si>
  <si>
    <t>funerals.</t>
  </si>
  <si>
    <t>fungating</t>
  </si>
  <si>
    <t>gal</t>
  </si>
  <si>
    <t>gunga.</t>
  </si>
  <si>
    <t>gungja</t>
  </si>
  <si>
    <t>jungle</t>
  </si>
  <si>
    <t>nucgal</t>
  </si>
  <si>
    <t>surgal</t>
  </si>
  <si>
    <t>una</t>
  </si>
  <si>
    <t>unabel</t>
  </si>
  <si>
    <t>unalbe</t>
  </si>
  <si>
    <t>unbale</t>
  </si>
  <si>
    <t>ung</t>
  </si>
  <si>
    <t>unsual</t>
  </si>
  <si>
    <t>urinal</t>
  </si>
  <si>
    <t>antifungals</t>
  </si>
  <si>
    <t>funeral.</t>
  </si>
  <si>
    <t>funerals</t>
  </si>
  <si>
    <t>funernal</t>
  </si>
  <si>
    <t>fungated</t>
  </si>
  <si>
    <t>funneral</t>
  </si>
  <si>
    <t>fungi</t>
  </si>
  <si>
    <t>fungu</t>
  </si>
  <si>
    <t>gunga</t>
  </si>
  <si>
    <t>fung</t>
  </si>
  <si>
    <t>fingal</t>
  </si>
  <si>
    <t>fundal</t>
  </si>
  <si>
    <t>funfal</t>
  </si>
  <si>
    <t>fungla</t>
  </si>
  <si>
    <t>fungle</t>
  </si>
  <si>
    <t>??fungal</t>
  </si>
  <si>
    <t>fungals.</t>
  </si>
  <si>
    <t>fungal.</t>
  </si>
  <si>
    <t>fungals</t>
  </si>
  <si>
    <t>(patrina</t>
  </si>
  <si>
    <t>(tianie)</t>
  </si>
  <si>
    <t>(travina</t>
  </si>
  <si>
    <t>antidnae</t>
  </si>
  <si>
    <t>batadine</t>
  </si>
  <si>
    <t>betadina</t>
  </si>
  <si>
    <t>betadine</t>
  </si>
  <si>
    <t>betdaine</t>
  </si>
  <si>
    <t>comtinue</t>
  </si>
  <si>
    <t>continen</t>
  </si>
  <si>
    <t>contineu</t>
  </si>
  <si>
    <t>continie</t>
  </si>
  <si>
    <t>continue</t>
  </si>
  <si>
    <t>contiune</t>
  </si>
  <si>
    <t>costaine</t>
  </si>
  <si>
    <t>detained</t>
  </si>
  <si>
    <t>entwined</t>
  </si>
  <si>
    <t>gettinga</t>
  </si>
  <si>
    <t>increase</t>
  </si>
  <si>
    <t>incresae</t>
  </si>
  <si>
    <t>inflenza</t>
  </si>
  <si>
    <t>influena</t>
  </si>
  <si>
    <t>infuenza</t>
  </si>
  <si>
    <t>interanl</t>
  </si>
  <si>
    <t>internal</t>
  </si>
  <si>
    <t>interval</t>
  </si>
  <si>
    <t>itnerary</t>
  </si>
  <si>
    <t>kathrina</t>
  </si>
  <si>
    <t>kathrine</t>
  </si>
  <si>
    <t>ketamine</t>
  </si>
  <si>
    <t>latarina</t>
  </si>
  <si>
    <t>letitina</t>
  </si>
  <si>
    <t>linearly</t>
  </si>
  <si>
    <t>mingleba</t>
  </si>
  <si>
    <t>nicotine</t>
  </si>
  <si>
    <t>obatined</t>
  </si>
  <si>
    <t>obtaine.</t>
  </si>
  <si>
    <t>obtained</t>
  </si>
  <si>
    <t>obtianed</t>
  </si>
  <si>
    <t>optional</t>
  </si>
  <si>
    <t>othopnea</t>
  </si>
  <si>
    <t>palatine</t>
  </si>
  <si>
    <t>paterina</t>
  </si>
  <si>
    <t>patience</t>
  </si>
  <si>
    <t>patinent</t>
  </si>
  <si>
    <t>patriina</t>
  </si>
  <si>
    <t>patrina)</t>
  </si>
  <si>
    <t>patrina.</t>
  </si>
  <si>
    <t>patrinas</t>
  </si>
  <si>
    <t>perineal</t>
  </si>
  <si>
    <t>proteine</t>
  </si>
  <si>
    <t>proteinurea</t>
  </si>
  <si>
    <t>protienurea</t>
  </si>
  <si>
    <t>quitline</t>
  </si>
  <si>
    <t>retained</t>
  </si>
  <si>
    <t>rooutine</t>
  </si>
  <si>
    <t>rouitine</t>
  </si>
  <si>
    <t>rountine</t>
  </si>
  <si>
    <t>routiine</t>
  </si>
  <si>
    <t>routine.</t>
  </si>
  <si>
    <t>routines</t>
  </si>
  <si>
    <t>sentinel</t>
  </si>
  <si>
    <t>shinella</t>
  </si>
  <si>
    <t>stiffnes</t>
  </si>
  <si>
    <t>stingray</t>
  </si>
  <si>
    <t>strained</t>
  </si>
  <si>
    <t>sutained</t>
  </si>
  <si>
    <t>taiiesha</t>
  </si>
  <si>
    <t>tailbone</t>
  </si>
  <si>
    <t>taniesha</t>
  </si>
  <si>
    <t>terminal</t>
  </si>
  <si>
    <t>terminat</t>
  </si>
  <si>
    <t>thiamine</t>
  </si>
  <si>
    <t>thicknes</t>
  </si>
  <si>
    <t>thimaine</t>
  </si>
  <si>
    <t>thinners</t>
  </si>
  <si>
    <t>throxine</t>
  </si>
  <si>
    <t>thyroine</t>
  </si>
  <si>
    <t>tighness</t>
  </si>
  <si>
    <t>tightnes</t>
  </si>
  <si>
    <t>tilander</t>
  </si>
  <si>
    <t>timeline</t>
  </si>
  <si>
    <t>tinniequwa.</t>
  </si>
  <si>
    <t>tisandra</t>
  </si>
  <si>
    <t>tozinameran</t>
  </si>
  <si>
    <t>trained)</t>
  </si>
  <si>
    <t>trained.</t>
  </si>
  <si>
    <t>trainee)</t>
  </si>
  <si>
    <t>treveina</t>
  </si>
  <si>
    <t>triangle</t>
  </si>
  <si>
    <t>tribunal</t>
  </si>
  <si>
    <t>tubinet.</t>
  </si>
  <si>
    <t>unterine</t>
  </si>
  <si>
    <t>urinenad</t>
  </si>
  <si>
    <t>vomitine</t>
  </si>
  <si>
    <t>(tea</t>
  </si>
  <si>
    <t>abstine</t>
  </si>
  <si>
    <t>antidna</t>
  </si>
  <si>
    <t>antinas</t>
  </si>
  <si>
    <t>antinausea</t>
  </si>
  <si>
    <t>contine</t>
  </si>
  <si>
    <t>gine</t>
  </si>
  <si>
    <t>hine</t>
  </si>
  <si>
    <t>hotline</t>
  </si>
  <si>
    <t>idea</t>
  </si>
  <si>
    <t>inadean</t>
  </si>
  <si>
    <t>inat</t>
  </si>
  <si>
    <t>increae</t>
  </si>
  <si>
    <t>increas</t>
  </si>
  <si>
    <t>inde</t>
  </si>
  <si>
    <t>inderal</t>
  </si>
  <si>
    <t>inne</t>
  </si>
  <si>
    <t>inodean</t>
  </si>
  <si>
    <t>inrease</t>
  </si>
  <si>
    <t>inta</t>
  </si>
  <si>
    <t>interac</t>
  </si>
  <si>
    <t>inza</t>
  </si>
  <si>
    <t>iona</t>
  </si>
  <si>
    <t>itinery</t>
  </si>
  <si>
    <t>justina</t>
  </si>
  <si>
    <t>justine</t>
  </si>
  <si>
    <t>katrina</t>
  </si>
  <si>
    <t>letinas</t>
  </si>
  <si>
    <t>martina</t>
  </si>
  <si>
    <t>mine</t>
  </si>
  <si>
    <t>minetta</t>
  </si>
  <si>
    <t>neah</t>
  </si>
  <si>
    <t>neat</t>
  </si>
  <si>
    <t>nega</t>
  </si>
  <si>
    <t>nina</t>
  </si>
  <si>
    <t>obtaine</t>
  </si>
  <si>
    <t>optinal</t>
  </si>
  <si>
    <t>outline</t>
  </si>
  <si>
    <t>patinet</t>
  </si>
  <si>
    <t>patrina</t>
  </si>
  <si>
    <t>petrina</t>
  </si>
  <si>
    <t>pina</t>
  </si>
  <si>
    <t>pinhead</t>
  </si>
  <si>
    <t>rine</t>
  </si>
  <si>
    <t>statine</t>
  </si>
  <si>
    <t>stinger</t>
  </si>
  <si>
    <t>taiesha</t>
  </si>
  <si>
    <t>taiyana</t>
  </si>
  <si>
    <t>taminya</t>
  </si>
  <si>
    <t>tea)</t>
  </si>
  <si>
    <t>tea.</t>
  </si>
  <si>
    <t>tean</t>
  </si>
  <si>
    <t>teas</t>
  </si>
  <si>
    <t>teat</t>
  </si>
  <si>
    <t>tema</t>
  </si>
  <si>
    <t>tena</t>
  </si>
  <si>
    <t>termina</t>
  </si>
  <si>
    <t>thia</t>
  </si>
  <si>
    <t>tia.</t>
  </si>
  <si>
    <t>tial</t>
  </si>
  <si>
    <t>tiarney</t>
  </si>
  <si>
    <t>tiayana</t>
  </si>
  <si>
    <t>tide</t>
  </si>
  <si>
    <t>tied</t>
  </si>
  <si>
    <t>tiem</t>
  </si>
  <si>
    <t>tile</t>
  </si>
  <si>
    <t>tima</t>
  </si>
  <si>
    <t>tindale</t>
  </si>
  <si>
    <t>tingles</t>
  </si>
  <si>
    <t>tink</t>
  </si>
  <si>
    <t>tins</t>
  </si>
  <si>
    <t>tiny</t>
  </si>
  <si>
    <t>tire</t>
  </si>
  <si>
    <t>tissuea</t>
  </si>
  <si>
    <t>tone</t>
  </si>
  <si>
    <t>trained</t>
  </si>
  <si>
    <t>trainer</t>
  </si>
  <si>
    <t>travina</t>
  </si>
  <si>
    <t>trevina</t>
  </si>
  <si>
    <t>tria</t>
  </si>
  <si>
    <t>trie</t>
  </si>
  <si>
    <t>tubinet</t>
  </si>
  <si>
    <t>tuna</t>
  </si>
  <si>
    <t>tune</t>
  </si>
  <si>
    <t>turbine</t>
  </si>
  <si>
    <t>vine</t>
  </si>
  <si>
    <t>vineeta</t>
  </si>
  <si>
    <t>vinegar</t>
  </si>
  <si>
    <t>wine</t>
  </si>
  <si>
    <t>guinea</t>
  </si>
  <si>
    <t>increa</t>
  </si>
  <si>
    <t>invega</t>
  </si>
  <si>
    <t>linear</t>
  </si>
  <si>
    <t>patine</t>
  </si>
  <si>
    <t>tiahne</t>
  </si>
  <si>
    <t>tianas</t>
  </si>
  <si>
    <t>tinge.</t>
  </si>
  <si>
    <t>tingle</t>
  </si>
  <si>
    <t>trinza</t>
  </si>
  <si>
    <t>twinge</t>
  </si>
  <si>
    <t>nea</t>
  </si>
  <si>
    <t>tea</t>
  </si>
  <si>
    <t>tin</t>
  </si>
  <si>
    <t>tna</t>
  </si>
  <si>
    <t>linea</t>
  </si>
  <si>
    <t>pinea</t>
  </si>
  <si>
    <t>tiana</t>
  </si>
  <si>
    <t>timne</t>
  </si>
  <si>
    <t>tina.</t>
  </si>
  <si>
    <t>tinge</t>
  </si>
  <si>
    <t>tinue</t>
  </si>
  <si>
    <t>(tinea)</t>
  </si>
  <si>
    <t>tinea""</t>
  </si>
  <si>
    <t>tina</t>
  </si>
  <si>
    <t>tinea.</t>
  </si>
  <si>
    <t>""burning</t>
  </si>
  <si>
    <t>""hearing</t>
  </si>
  <si>
    <t>""turning</t>
  </si>
  <si>
    <t>'burning'</t>
  </si>
  <si>
    <t>'cramping</t>
  </si>
  <si>
    <t>'drinking</t>
  </si>
  <si>
    <t>'scarring</t>
  </si>
  <si>
    <t>(?hearing</t>
  </si>
  <si>
    <t>(motrning</t>
  </si>
  <si>
    <t>?burning.</t>
  </si>
  <si>
    <t>absorbing</t>
  </si>
  <si>
    <t>according</t>
  </si>
  <si>
    <t>accroding</t>
  </si>
  <si>
    <t>ansering.</t>
  </si>
  <si>
    <t>answering</t>
  </si>
  <si>
    <t>appearing</t>
  </si>
  <si>
    <t>arraaning</t>
  </si>
  <si>
    <t>arranging</t>
  </si>
  <si>
    <t>arrivinfg</t>
  </si>
  <si>
    <t>asnwering</t>
  </si>
  <si>
    <t>aswersing</t>
  </si>
  <si>
    <t>bickering</t>
  </si>
  <si>
    <t>birthing.</t>
  </si>
  <si>
    <t>bothering</t>
  </si>
  <si>
    <t>breahting</t>
  </si>
  <si>
    <t>bruising)</t>
  </si>
  <si>
    <t>bruising.</t>
  </si>
  <si>
    <t>brushing.</t>
  </si>
  <si>
    <t>brusiting</t>
  </si>
  <si>
    <t>burrowing</t>
  </si>
  <si>
    <t>careering</t>
  </si>
  <si>
    <t>charting.</t>
  </si>
  <si>
    <t>chlorsing</t>
  </si>
  <si>
    <t>clearing.</t>
  </si>
  <si>
    <t>clreaning</t>
  </si>
  <si>
    <t>colouring</t>
  </si>
  <si>
    <t>comparing</t>
  </si>
  <si>
    <t>concering</t>
  </si>
  <si>
    <t>couvering</t>
  </si>
  <si>
    <t>covering.</t>
  </si>
  <si>
    <t>crabbing.</t>
  </si>
  <si>
    <t>cracking.</t>
  </si>
  <si>
    <t>cramping.</t>
  </si>
  <si>
    <t>crowching</t>
  </si>
  <si>
    <t>crunching</t>
  </si>
  <si>
    <t>crying+++</t>
  </si>
  <si>
    <t>culturing</t>
  </si>
  <si>
    <t>cyringing</t>
  </si>
  <si>
    <t>debriding</t>
  </si>
  <si>
    <t>departing</t>
  </si>
  <si>
    <t>derinking</t>
  </si>
  <si>
    <t>drainage.</t>
  </si>
  <si>
    <t>drainging</t>
  </si>
  <si>
    <t>drainiage</t>
  </si>
  <si>
    <t>draining.</t>
  </si>
  <si>
    <t>driinking</t>
  </si>
  <si>
    <t>driniking</t>
  </si>
  <si>
    <t>drinkiing</t>
  </si>
  <si>
    <t>drinking)</t>
  </si>
  <si>
    <t>drinking.</t>
  </si>
  <si>
    <t>drinking?</t>
  </si>
  <si>
    <t>drinkinig</t>
  </si>
  <si>
    <t>drippling</t>
  </si>
  <si>
    <t>drivining</t>
  </si>
  <si>
    <t>drooliing</t>
  </si>
  <si>
    <t>drooling.</t>
  </si>
  <si>
    <t>droppings</t>
  </si>
  <si>
    <t>emerging.</t>
  </si>
  <si>
    <t>enlarging</t>
  </si>
  <si>
    <t>enquiring</t>
  </si>
  <si>
    <t>entering.</t>
  </si>
  <si>
    <t>errupting</t>
  </si>
  <si>
    <t>escorting</t>
  </si>
  <si>
    <t>expiring.</t>
  </si>
  <si>
    <t>exploring</t>
  </si>
  <si>
    <t>exrending</t>
  </si>
  <si>
    <t>exsorting</t>
  </si>
  <si>
    <t>fathering</t>
  </si>
  <si>
    <t>favouring</t>
  </si>
  <si>
    <t>ferriting</t>
  </si>
  <si>
    <t>festering</t>
  </si>
  <si>
    <t>filtering</t>
  </si>
  <si>
    <t>flooring.</t>
  </si>
  <si>
    <t>flowering</t>
  </si>
  <si>
    <t>foregoing</t>
  </si>
  <si>
    <t>gardening</t>
  </si>
  <si>
    <t>gathering</t>
  </si>
  <si>
    <t>granuling</t>
  </si>
  <si>
    <t>greetings</t>
  </si>
  <si>
    <t>grimacing</t>
  </si>
  <si>
    <t>grizzling</t>
  </si>
  <si>
    <t>grooming.</t>
  </si>
  <si>
    <t>guarding.</t>
  </si>
  <si>
    <t>hamstring</t>
  </si>
  <si>
    <t>hardening</t>
  </si>
  <si>
    <t>harrising</t>
  </si>
  <si>
    <t>hindering</t>
  </si>
  <si>
    <t>hurrying.</t>
  </si>
  <si>
    <t>hydrating</t>
  </si>
  <si>
    <t>incrasing</t>
  </si>
  <si>
    <t>increaing</t>
  </si>
  <si>
    <t>indrawing</t>
  </si>
  <si>
    <t>informing</t>
  </si>
  <si>
    <t>ingrowing</t>
  </si>
  <si>
    <t>injurying</t>
  </si>
  <si>
    <t>inproving</t>
  </si>
  <si>
    <t>inquiring</t>
  </si>
  <si>
    <t>iritating</t>
  </si>
  <si>
    <t>irriating</t>
  </si>
  <si>
    <t>labouring</t>
  </si>
  <si>
    <t>lingering</t>
  </si>
  <si>
    <t>loitering</t>
  </si>
  <si>
    <t>markings.</t>
  </si>
  <si>
    <t>measuring</t>
  </si>
  <si>
    <t>mentoring</t>
  </si>
  <si>
    <t>migrating</t>
  </si>
  <si>
    <t>morning""</t>
  </si>
  <si>
    <t>morning's</t>
  </si>
  <si>
    <t>morning..</t>
  </si>
  <si>
    <t>mornings.</t>
  </si>
  <si>
    <t>mustering</t>
  </si>
  <si>
    <t>nurturing</t>
  </si>
  <si>
    <t>obscuring</t>
  </si>
  <si>
    <t>observing</t>
  </si>
  <si>
    <t>occuring.</t>
  </si>
  <si>
    <t>occurring</t>
  </si>
  <si>
    <t>offereing</t>
  </si>
  <si>
    <t>offerning</t>
  </si>
  <si>
    <t>offerring</t>
  </si>
  <si>
    <t>onitoring</t>
  </si>
  <si>
    <t>ordering.</t>
  </si>
  <si>
    <t>overlying</t>
  </si>
  <si>
    <t>partaking</t>
  </si>
  <si>
    <t>perishing</t>
  </si>
  <si>
    <t>piercing.</t>
  </si>
  <si>
    <t>preceding</t>
  </si>
  <si>
    <t>preparing</t>
  </si>
  <si>
    <t>producing</t>
  </si>
  <si>
    <t>promoting</t>
  </si>
  <si>
    <t>prompting</t>
  </si>
  <si>
    <t>pronating</t>
  </si>
  <si>
    <t>protuding</t>
  </si>
  <si>
    <t>providing</t>
  </si>
  <si>
    <t>provoking</t>
  </si>
  <si>
    <t>radiating</t>
  </si>
  <si>
    <t>readings.</t>
  </si>
  <si>
    <t>reagrding</t>
  </si>
  <si>
    <t>rebooking</t>
  </si>
  <si>
    <t>recalling</t>
  </si>
  <si>
    <t>recarding</t>
  </si>
  <si>
    <t>receeding</t>
  </si>
  <si>
    <t>receiving</t>
  </si>
  <si>
    <t>recieving</t>
  </si>
  <si>
    <t>recording</t>
  </si>
  <si>
    <t>recurring</t>
  </si>
  <si>
    <t>recycling</t>
  </si>
  <si>
    <t>redcucing</t>
  </si>
  <si>
    <t>reddening</t>
  </si>
  <si>
    <t>reducding</t>
  </si>
  <si>
    <t>reduciing</t>
  </si>
  <si>
    <t>reducing.</t>
  </si>
  <si>
    <t>refeeding</t>
  </si>
  <si>
    <t>referring</t>
  </si>
  <si>
    <t>regadring</t>
  </si>
  <si>
    <t>regaridng</t>
  </si>
  <si>
    <t>rejecting</t>
  </si>
  <si>
    <t>relaxing.</t>
  </si>
  <si>
    <t>relieving</t>
  </si>
  <si>
    <t>remaining</t>
  </si>
  <si>
    <t>remianing</t>
  </si>
  <si>
    <t>reminding</t>
  </si>
  <si>
    <t>removeing</t>
  </si>
  <si>
    <t>removing)</t>
  </si>
  <si>
    <t>renewing.</t>
  </si>
  <si>
    <t>repacking</t>
  </si>
  <si>
    <t>repeating</t>
  </si>
  <si>
    <t>replacing</t>
  </si>
  <si>
    <t>reponding</t>
  </si>
  <si>
    <t>reporting</t>
  </si>
  <si>
    <t>requeting</t>
  </si>
  <si>
    <t>requieing</t>
  </si>
  <si>
    <t>requiring</t>
  </si>
  <si>
    <t>retaining</t>
  </si>
  <si>
    <t>retching.</t>
  </si>
  <si>
    <t>returning</t>
  </si>
  <si>
    <t>reveiwing</t>
  </si>
  <si>
    <t>reviewing</t>
  </si>
  <si>
    <t>ringworm.</t>
  </si>
  <si>
    <t>ringwormn</t>
  </si>
  <si>
    <t>ringworms</t>
  </si>
  <si>
    <t>rumbiling</t>
  </si>
  <si>
    <t>rumbling.</t>
  </si>
  <si>
    <t>rupturing</t>
  </si>
  <si>
    <t>scarring.</t>
  </si>
  <si>
    <t>sccording</t>
  </si>
  <si>
    <t>scrapings</t>
  </si>
  <si>
    <t>scrapping</t>
  </si>
  <si>
    <t>scripting</t>
  </si>
  <si>
    <t>scrrening</t>
  </si>
  <si>
    <t>seizuring</t>
  </si>
  <si>
    <t>sereening</t>
  </si>
  <si>
    <t>servicing</t>
  </si>
  <si>
    <t>shivering</t>
  </si>
  <si>
    <t>showering</t>
  </si>
  <si>
    <t>simmering</t>
  </si>
  <si>
    <t>sparingly</t>
  </si>
  <si>
    <t>spearding</t>
  </si>
  <si>
    <t>spearing.</t>
  </si>
  <si>
    <t>spreading</t>
  </si>
  <si>
    <t>sratching</t>
  </si>
  <si>
    <t>startling</t>
  </si>
  <si>
    <t>startoing</t>
  </si>
  <si>
    <t>straining</t>
  </si>
  <si>
    <t>strapping</t>
  </si>
  <si>
    <t>strggling</t>
  </si>
  <si>
    <t>stringray</t>
  </si>
  <si>
    <t>stripping</t>
  </si>
  <si>
    <t>suffering</t>
  </si>
  <si>
    <t>suituring</t>
  </si>
  <si>
    <t>swearing.</t>
  </si>
  <si>
    <t>syringed.</t>
  </si>
  <si>
    <t>syringes.</t>
  </si>
  <si>
    <t>targeting</t>
  </si>
  <si>
    <t>threading</t>
  </si>
  <si>
    <t>threating</t>
  </si>
  <si>
    <t>thriving.</t>
  </si>
  <si>
    <t>throbbing</t>
  </si>
  <si>
    <t>titrating</t>
  </si>
  <si>
    <t>training.</t>
  </si>
  <si>
    <t>traveling</t>
  </si>
  <si>
    <t>treateing</t>
  </si>
  <si>
    <t>treating.</t>
  </si>
  <si>
    <t>trialling</t>
  </si>
  <si>
    <t>trickling</t>
  </si>
  <si>
    <t>tripoding</t>
  </si>
  <si>
    <t>troubling</t>
  </si>
  <si>
    <t>upflaring</t>
  </si>
  <si>
    <t>verifying</t>
  </si>
  <si>
    <t>wandering</t>
  </si>
  <si>
    <t>wartching</t>
  </si>
  <si>
    <t>watering.</t>
  </si>
  <si>
    <t>willbring</t>
  </si>
  <si>
    <t>wondering</t>
  </si>
  <si>
    <t>working'.</t>
  </si>
  <si>
    <t>working.:</t>
  </si>
  <si>
    <t>worringly</t>
  </si>
  <si>
    <t>worsening</t>
  </si>
  <si>
    <t>worsining</t>
  </si>
  <si>
    <t>worsneing</t>
  </si>
  <si>
    <t>wriggling</t>
  </si>
  <si>
    <t>yiriyungi</t>
  </si>
  <si>
    <t>yirriungi</t>
  </si>
  <si>
    <t>'burning</t>
  </si>
  <si>
    <t>'stringy</t>
  </si>
  <si>
    <t>(hearing</t>
  </si>
  <si>
    <t>(working</t>
  </si>
  <si>
    <t>*urin</t>
  </si>
  <si>
    <t>[rang</t>
  </si>
  <si>
    <t>abarking</t>
  </si>
  <si>
    <t>acording</t>
  </si>
  <si>
    <t>aging</t>
  </si>
  <si>
    <t>alarming</t>
  </si>
  <si>
    <t>altering</t>
  </si>
  <si>
    <t>ansering</t>
  </si>
  <si>
    <t>apearing</t>
  </si>
  <si>
    <t>aprin</t>
  </si>
  <si>
    <t>arguing.</t>
  </si>
  <si>
    <t>arriving</t>
  </si>
  <si>
    <t>aswering</t>
  </si>
  <si>
    <t>aying</t>
  </si>
  <si>
    <t>bearing)</t>
  </si>
  <si>
    <t>bearing.</t>
  </si>
  <si>
    <t>birthing</t>
  </si>
  <si>
    <t>blurring</t>
  </si>
  <si>
    <t>boarding</t>
  </si>
  <si>
    <t>bracinig</t>
  </si>
  <si>
    <t>brain</t>
  </si>
  <si>
    <t>brian</t>
  </si>
  <si>
    <t>bridging</t>
  </si>
  <si>
    <t>brigh</t>
  </si>
  <si>
    <t>brina</t>
  </si>
  <si>
    <t>bringing</t>
  </si>
  <si>
    <t>broading</t>
  </si>
  <si>
    <t>brooking</t>
  </si>
  <si>
    <t>burning.</t>
  </si>
  <si>
    <t>burping.</t>
  </si>
  <si>
    <t>burping:</t>
  </si>
  <si>
    <t>carin</t>
  </si>
  <si>
    <t>carrying</t>
  </si>
  <si>
    <t>catering</t>
  </si>
  <si>
    <t>charting</t>
  </si>
  <si>
    <t>cheering</t>
  </si>
  <si>
    <t>clearing</t>
  </si>
  <si>
    <t>corin</t>
  </si>
  <si>
    <t>covering</t>
  </si>
  <si>
    <t>crabbing</t>
  </si>
  <si>
    <t>cracking</t>
  </si>
  <si>
    <t>craig</t>
  </si>
  <si>
    <t>cramping</t>
  </si>
  <si>
    <t>cravings</t>
  </si>
  <si>
    <t>crawling</t>
  </si>
  <si>
    <t>croin</t>
  </si>
  <si>
    <t>crowding</t>
  </si>
  <si>
    <t>crying++</t>
  </si>
  <si>
    <t>curtting</t>
  </si>
  <si>
    <t>cying</t>
  </si>
  <si>
    <t>ehrin</t>
  </si>
  <si>
    <t>emerging</t>
  </si>
  <si>
    <t>emorning</t>
  </si>
  <si>
    <t>enquring</t>
  </si>
  <si>
    <t>entering</t>
  </si>
  <si>
    <t>erin.</t>
  </si>
  <si>
    <t>erupting</t>
  </si>
  <si>
    <t>everting</t>
  </si>
  <si>
    <t>expiring</t>
  </si>
  <si>
    <t>expriing</t>
  </si>
  <si>
    <t>favoring</t>
  </si>
  <si>
    <t>finge</t>
  </si>
  <si>
    <t>flaring.</t>
  </si>
  <si>
    <t>flarring</t>
  </si>
  <si>
    <t>flooring</t>
  </si>
  <si>
    <t>frain</t>
  </si>
  <si>
    <t>fxing</t>
  </si>
  <si>
    <t>fying</t>
  </si>
  <si>
    <t>gargling</t>
  </si>
  <si>
    <t>gaurding</t>
  </si>
  <si>
    <t>ginga</t>
  </si>
  <si>
    <t>gings</t>
  </si>
  <si>
    <t>grabbing</t>
  </si>
  <si>
    <t>grafting</t>
  </si>
  <si>
    <t>grinding</t>
  </si>
  <si>
    <t>grion</t>
  </si>
  <si>
    <t>gripping</t>
  </si>
  <si>
    <t>groaning</t>
  </si>
  <si>
    <t>grooming</t>
  </si>
  <si>
    <t>grouping</t>
  </si>
  <si>
    <t>growing.</t>
  </si>
  <si>
    <t>grunting</t>
  </si>
  <si>
    <t>guarding</t>
  </si>
  <si>
    <t>gurading</t>
  </si>
  <si>
    <t>gurgling</t>
  </si>
  <si>
    <t>haing</t>
  </si>
  <si>
    <t>hearing'</t>
  </si>
  <si>
    <t>hearing.</t>
  </si>
  <si>
    <t>hearting</t>
  </si>
  <si>
    <t>hurting.</t>
  </si>
  <si>
    <t>ig</t>
  </si>
  <si>
    <t>ignoring</t>
  </si>
  <si>
    <t>imroving</t>
  </si>
  <si>
    <t>inges</t>
  </si>
  <si>
    <t>ingun</t>
  </si>
  <si>
    <t>injuring</t>
  </si>
  <si>
    <t>joing</t>
  </si>
  <si>
    <t>lowering</t>
  </si>
  <si>
    <t>lving</t>
  </si>
  <si>
    <t>lying</t>
  </si>
  <si>
    <t>markings</t>
  </si>
  <si>
    <t>maturing</t>
  </si>
  <si>
    <t>minga</t>
  </si>
  <si>
    <t>mjorning</t>
  </si>
  <si>
    <t>mming</t>
  </si>
  <si>
    <t>monring.</t>
  </si>
  <si>
    <t>monrning</t>
  </si>
  <si>
    <t>morgning</t>
  </si>
  <si>
    <t>morining</t>
  </si>
  <si>
    <t>morning!</t>
  </si>
  <si>
    <t>morning'</t>
  </si>
  <si>
    <t>morning)</t>
  </si>
  <si>
    <t>morning.</t>
  </si>
  <si>
    <t>morning:</t>
  </si>
  <si>
    <t>morning?</t>
  </si>
  <si>
    <t>mornings</t>
  </si>
  <si>
    <t>mourning</t>
  </si>
  <si>
    <t>ng</t>
  </si>
  <si>
    <t>occuring</t>
  </si>
  <si>
    <t>offering</t>
  </si>
  <si>
    <t>oging</t>
  </si>
  <si>
    <t>owing</t>
  </si>
  <si>
    <t>parking.</t>
  </si>
  <si>
    <t>pearcing</t>
  </si>
  <si>
    <t>piercing</t>
  </si>
  <si>
    <t>pricking</t>
  </si>
  <si>
    <t>prong</t>
  </si>
  <si>
    <t>querying</t>
  </si>
  <si>
    <t>r)finger</t>
  </si>
  <si>
    <t>radiaing</t>
  </si>
  <si>
    <t>raditing</t>
  </si>
  <si>
    <t>rain'</t>
  </si>
  <si>
    <t>rain.</t>
  </si>
  <si>
    <t>rainging</t>
  </si>
  <si>
    <t>rainy</t>
  </si>
  <si>
    <t>rambling</t>
  </si>
  <si>
    <t>randg</t>
  </si>
  <si>
    <t>rang.</t>
  </si>
  <si>
    <t>range</t>
  </si>
  <si>
    <t>rattling</t>
  </si>
  <si>
    <t>ri</t>
  </si>
  <si>
    <t>ribon</t>
  </si>
  <si>
    <t>ridge</t>
  </si>
  <si>
    <t>righl</t>
  </si>
  <si>
    <t>rigid</t>
  </si>
  <si>
    <t>rigth</t>
  </si>
  <si>
    <t>rijin</t>
  </si>
  <si>
    <t>rijn.</t>
  </si>
  <si>
    <t>rijns</t>
  </si>
  <si>
    <t>ringworn</t>
  </si>
  <si>
    <t>rinny</t>
  </si>
  <si>
    <t>rinse</t>
  </si>
  <si>
    <t>risen</t>
  </si>
  <si>
    <t>rn</t>
  </si>
  <si>
    <t>robin</t>
  </si>
  <si>
    <t>rolling'</t>
  </si>
  <si>
    <t>rolling.</t>
  </si>
  <si>
    <t>rotating</t>
  </si>
  <si>
    <t>rpain</t>
  </si>
  <si>
    <t>rumbling</t>
  </si>
  <si>
    <t>running.</t>
  </si>
  <si>
    <t>runnning</t>
  </si>
  <si>
    <t>scarring</t>
  </si>
  <si>
    <t>scraping</t>
  </si>
  <si>
    <t>scrpting</t>
  </si>
  <si>
    <t>securing</t>
  </si>
  <si>
    <t>sharing.</t>
  </si>
  <si>
    <t>slurring</t>
  </si>
  <si>
    <t>smearing</t>
  </si>
  <si>
    <t>snoring.</t>
  </si>
  <si>
    <t>snorring</t>
  </si>
  <si>
    <t>sorting.</t>
  </si>
  <si>
    <t>sourcing</t>
  </si>
  <si>
    <t>spearing</t>
  </si>
  <si>
    <t>sporting</t>
  </si>
  <si>
    <t>spraying</t>
  </si>
  <si>
    <t>springs.</t>
  </si>
  <si>
    <t>spurting</t>
  </si>
  <si>
    <t>starring</t>
  </si>
  <si>
    <t>starting</t>
  </si>
  <si>
    <t>statring</t>
  </si>
  <si>
    <t>steering</t>
  </si>
  <si>
    <t>strating</t>
  </si>
  <si>
    <t>straying</t>
  </si>
  <si>
    <t>stringy.</t>
  </si>
  <si>
    <t>suturing</t>
  </si>
  <si>
    <t>swearing</t>
  </si>
  <si>
    <t>syringe.</t>
  </si>
  <si>
    <t>syringed</t>
  </si>
  <si>
    <t>tapering</t>
  </si>
  <si>
    <t>thing</t>
  </si>
  <si>
    <t>thrating</t>
  </si>
  <si>
    <t>thriving</t>
  </si>
  <si>
    <t>throwing</t>
  </si>
  <si>
    <t>tingl</t>
  </si>
  <si>
    <t>tracing.</t>
  </si>
  <si>
    <t>tracking</t>
  </si>
  <si>
    <t>train</t>
  </si>
  <si>
    <t>travling</t>
  </si>
  <si>
    <t>trialing</t>
  </si>
  <si>
    <t>trigl</t>
  </si>
  <si>
    <t>trigs</t>
  </si>
  <si>
    <t>trimming</t>
  </si>
  <si>
    <t>tripping</t>
  </si>
  <si>
    <t>tryig</t>
  </si>
  <si>
    <t>tryin</t>
  </si>
  <si>
    <t>tryng</t>
  </si>
  <si>
    <t>tying</t>
  </si>
  <si>
    <t>urin)</t>
  </si>
  <si>
    <t>urina</t>
  </si>
  <si>
    <t>wantring</t>
  </si>
  <si>
    <t>watering</t>
  </si>
  <si>
    <t>wearing.</t>
  </si>
  <si>
    <t>wings</t>
  </si>
  <si>
    <t>working)</t>
  </si>
  <si>
    <t>working.</t>
  </si>
  <si>
    <t>workling</t>
  </si>
  <si>
    <t>worming.</t>
  </si>
  <si>
    <t>worrying</t>
  </si>
  <si>
    <t>wrapping</t>
  </si>
  <si>
    <t>writhing</t>
  </si>
  <si>
    <t>writing.</t>
  </si>
  <si>
    <t>writting</t>
  </si>
  <si>
    <t>wrong</t>
  </si>
  <si>
    <t>yingi</t>
  </si>
  <si>
    <t>'trying</t>
  </si>
  <si>
    <t>(crying</t>
  </si>
  <si>
    <t>agruing</t>
  </si>
  <si>
    <t>arguing</t>
  </si>
  <si>
    <t>barking</t>
  </si>
  <si>
    <t>bearing</t>
  </si>
  <si>
    <t>bording</t>
  </si>
  <si>
    <t>bracing</t>
  </si>
  <si>
    <t>bruisng</t>
  </si>
  <si>
    <t>burning</t>
  </si>
  <si>
    <t>burping</t>
  </si>
  <si>
    <t>caring.</t>
  </si>
  <si>
    <t>carting</t>
  </si>
  <si>
    <t>carving</t>
  </si>
  <si>
    <t>crabing</t>
  </si>
  <si>
    <t>craving</t>
  </si>
  <si>
    <t>crying+</t>
  </si>
  <si>
    <t>crying.</t>
  </si>
  <si>
    <t>curting</t>
  </si>
  <si>
    <t>earring</t>
  </si>
  <si>
    <t>earting</t>
  </si>
  <si>
    <t>farting</t>
  </si>
  <si>
    <t>fearing</t>
  </si>
  <si>
    <t>flaring</t>
  </si>
  <si>
    <t>forcing</t>
  </si>
  <si>
    <t>forming</t>
  </si>
  <si>
    <t>garding</t>
  </si>
  <si>
    <t>gorging</t>
  </si>
  <si>
    <t>grading</t>
  </si>
  <si>
    <t>grating</t>
  </si>
  <si>
    <t>graving</t>
  </si>
  <si>
    <t>grazing</t>
  </si>
  <si>
    <t>harming</t>
  </si>
  <si>
    <t>hurting</t>
  </si>
  <si>
    <t>jerking</t>
  </si>
  <si>
    <t>monring</t>
  </si>
  <si>
    <t>morinig</t>
  </si>
  <si>
    <t>morming</t>
  </si>
  <si>
    <t>morning</t>
  </si>
  <si>
    <t>nearing</t>
  </si>
  <si>
    <t>nmoring</t>
  </si>
  <si>
    <t>parting</t>
  </si>
  <si>
    <t>priming</t>
  </si>
  <si>
    <t>prnting</t>
  </si>
  <si>
    <t>proving</t>
  </si>
  <si>
    <t>quering</t>
  </si>
  <si>
    <t>racing.</t>
  </si>
  <si>
    <t>raining</t>
  </si>
  <si>
    <t>ranging</t>
  </si>
  <si>
    <t>ranting</t>
  </si>
  <si>
    <t>ratting</t>
  </si>
  <si>
    <t>ridding</t>
  </si>
  <si>
    <t>ringers</t>
  </si>
  <si>
    <t>ringing</t>
  </si>
  <si>
    <t>rinking</t>
  </si>
  <si>
    <t>roaming</t>
  </si>
  <si>
    <t>rocking</t>
  </si>
  <si>
    <t>rolling</t>
  </si>
  <si>
    <t>rotting</t>
  </si>
  <si>
    <t>rubbing</t>
  </si>
  <si>
    <t>running</t>
  </si>
  <si>
    <t>scaring</t>
  </si>
  <si>
    <t>scoring</t>
  </si>
  <si>
    <t>sharing</t>
  </si>
  <si>
    <t>sorting</t>
  </si>
  <si>
    <t>springs</t>
  </si>
  <si>
    <t>staring</t>
  </si>
  <si>
    <t>storing</t>
  </si>
  <si>
    <t>straing</t>
  </si>
  <si>
    <t>strings</t>
  </si>
  <si>
    <t>stringy</t>
  </si>
  <si>
    <t>striong</t>
  </si>
  <si>
    <t>syringe</t>
  </si>
  <si>
    <t>tearing</t>
  </si>
  <si>
    <t>tobring</t>
  </si>
  <si>
    <t>tracing</t>
  </si>
  <si>
    <t>traking</t>
  </si>
  <si>
    <t>trying.</t>
  </si>
  <si>
    <t>tryiong</t>
  </si>
  <si>
    <t>turning</t>
  </si>
  <si>
    <t>varying</t>
  </si>
  <si>
    <t>waering</t>
  </si>
  <si>
    <t>warming</t>
  </si>
  <si>
    <t>warning</t>
  </si>
  <si>
    <t>wearing</t>
  </si>
  <si>
    <t>wokring</t>
  </si>
  <si>
    <t>working</t>
  </si>
  <si>
    <t>worring</t>
  </si>
  <si>
    <t>writing</t>
  </si>
  <si>
    <t>yarning</t>
  </si>
  <si>
    <t>bing</t>
  </si>
  <si>
    <t>brng</t>
  </si>
  <si>
    <t>erin</t>
  </si>
  <si>
    <t>fing</t>
  </si>
  <si>
    <t>ging</t>
  </si>
  <si>
    <t>grin</t>
  </si>
  <si>
    <t>irin</t>
  </si>
  <si>
    <t>ling</t>
  </si>
  <si>
    <t>ping</t>
  </si>
  <si>
    <t>prin</t>
  </si>
  <si>
    <t>rain</t>
  </si>
  <si>
    <t>rang</t>
  </si>
  <si>
    <t>righ</t>
  </si>
  <si>
    <t>rijn</t>
  </si>
  <si>
    <t>rin.</t>
  </si>
  <si>
    <t>rion</t>
  </si>
  <si>
    <t>ripn</t>
  </si>
  <si>
    <t>rung</t>
  </si>
  <si>
    <t>rvin</t>
  </si>
  <si>
    <t>trig</t>
  </si>
  <si>
    <t>urin</t>
  </si>
  <si>
    <t>wing</t>
  </si>
  <si>
    <t>xing</t>
  </si>
  <si>
    <t>baring</t>
  </si>
  <si>
    <t>boring</t>
  </si>
  <si>
    <t>brings</t>
  </si>
  <si>
    <t>brinmg</t>
  </si>
  <si>
    <t>buring</t>
  </si>
  <si>
    <t>caring</t>
  </si>
  <si>
    <t>crying</t>
  </si>
  <si>
    <t>earing</t>
  </si>
  <si>
    <t>frying</t>
  </si>
  <si>
    <t>groing</t>
  </si>
  <si>
    <t>moring</t>
  </si>
  <si>
    <t>mrning</t>
  </si>
  <si>
    <t>nuring</t>
  </si>
  <si>
    <t>orning</t>
  </si>
  <si>
    <t>racing</t>
  </si>
  <si>
    <t>raking</t>
  </si>
  <si>
    <t>riding</t>
  </si>
  <si>
    <t>rining</t>
  </si>
  <si>
    <t>runing</t>
  </si>
  <si>
    <t>spring</t>
  </si>
  <si>
    <t>string</t>
  </si>
  <si>
    <t>syring</t>
  </si>
  <si>
    <t>tiring</t>
  </si>
  <si>
    <t>trying</t>
  </si>
  <si>
    <t>uring.</t>
  </si>
  <si>
    <t>wiring</t>
  </si>
  <si>
    <t>yrying</t>
  </si>
  <si>
    <t>ing</t>
  </si>
  <si>
    <t>rig</t>
  </si>
  <si>
    <t>rin</t>
  </si>
  <si>
    <t>(form</t>
  </si>
  <si>
    <t>(whom</t>
  </si>
  <si>
    <t>dewormed</t>
  </si>
  <si>
    <t>dorms</t>
  </si>
  <si>
    <t>dorum</t>
  </si>
  <si>
    <t>foarm</t>
  </si>
  <si>
    <t>for4m</t>
  </si>
  <si>
    <t>form.</t>
  </si>
  <si>
    <t>form:</t>
  </si>
  <si>
    <t>form=</t>
  </si>
  <si>
    <t>noram</t>
  </si>
  <si>
    <t>normo</t>
  </si>
  <si>
    <t>ofrom</t>
  </si>
  <si>
    <t>pinworms</t>
  </si>
  <si>
    <t>rm</t>
  </si>
  <si>
    <t>storm</t>
  </si>
  <si>
    <t>tapeworm</t>
  </si>
  <si>
    <t>warm.</t>
  </si>
  <si>
    <t>warmu</t>
  </si>
  <si>
    <t>warmy</t>
  </si>
  <si>
    <t>warum</t>
  </si>
  <si>
    <t>wisom</t>
  </si>
  <si>
    <t>wm</t>
  </si>
  <si>
    <t>wo</t>
  </si>
  <si>
    <t>woman</t>
  </si>
  <si>
    <t>women</t>
  </si>
  <si>
    <t>womes</t>
  </si>
  <si>
    <t>womne</t>
  </si>
  <si>
    <t>words</t>
  </si>
  <si>
    <t>work'</t>
  </si>
  <si>
    <t>work.</t>
  </si>
  <si>
    <t>work:</t>
  </si>
  <si>
    <t>workcomp</t>
  </si>
  <si>
    <t>worki</t>
  </si>
  <si>
    <t>works</t>
  </si>
  <si>
    <t>workt</t>
  </si>
  <si>
    <t>world</t>
  </si>
  <si>
    <t>worn.</t>
  </si>
  <si>
    <t>worry</t>
  </si>
  <si>
    <t>worst</t>
  </si>
  <si>
    <t>worth</t>
  </si>
  <si>
    <t>wr</t>
  </si>
  <si>
    <t>wwork</t>
  </si>
  <si>
    <t>?worms.</t>
  </si>
  <si>
    <t>rigworm</t>
  </si>
  <si>
    <t>worm(s)</t>
  </si>
  <si>
    <t>wormed.</t>
  </si>
  <si>
    <t>norm</t>
  </si>
  <si>
    <t>twom</t>
  </si>
  <si>
    <t>whom</t>
  </si>
  <si>
    <t>work</t>
  </si>
  <si>
    <t>worl</t>
  </si>
  <si>
    <t>worr</t>
  </si>
  <si>
    <t>wormed</t>
  </si>
  <si>
    <t>worms'</t>
  </si>
  <si>
    <t>worms.</t>
  </si>
  <si>
    <t>worms:</t>
  </si>
  <si>
    <t>wor</t>
  </si>
  <si>
    <t>wrm</t>
  </si>
  <si>
    <t>?worm</t>
  </si>
  <si>
    <t>worm'</t>
  </si>
  <si>
    <t>worm.</t>
  </si>
  <si>
    <t>worm?</t>
  </si>
  <si>
    <t>worrm</t>
  </si>
  <si>
    <t>worsm</t>
  </si>
  <si>
    <t>friom</t>
  </si>
  <si>
    <t>indormed</t>
  </si>
  <si>
    <t>infom</t>
  </si>
  <si>
    <t>infor</t>
  </si>
  <si>
    <t>informal</t>
  </si>
  <si>
    <t>informof</t>
  </si>
  <si>
    <t>inrormed</t>
  </si>
  <si>
    <t>ninor</t>
  </si>
  <si>
    <t>orinator</t>
  </si>
  <si>
    <t>prior</t>
  </si>
  <si>
    <t>rhinorrh</t>
  </si>
  <si>
    <t>rigours.</t>
  </si>
  <si>
    <t>trigonum</t>
  </si>
  <si>
    <t>myringotomy</t>
  </si>
  <si>
    <t>iinform</t>
  </si>
  <si>
    <t>inform.</t>
  </si>
  <si>
    <t>inform:</t>
  </si>
  <si>
    <t>informe</t>
  </si>
  <si>
    <t>informs</t>
  </si>
  <si>
    <t>iniform</t>
  </si>
  <si>
    <t>morningfor</t>
  </si>
  <si>
    <t>rhinorr</t>
  </si>
  <si>
    <t>rigors.</t>
  </si>
  <si>
    <t>rigors2</t>
  </si>
  <si>
    <t>rigorss</t>
  </si>
  <si>
    <t>rigours</t>
  </si>
  <si>
    <t>rior</t>
  </si>
  <si>
    <t>ingformed</t>
  </si>
  <si>
    <t>ingram</t>
  </si>
  <si>
    <t>rhinor</t>
  </si>
  <si>
    <t>'ringworm'</t>
  </si>
  <si>
    <t>(usually</t>
  </si>
  <si>
    <t>*usually</t>
  </si>
  <si>
    <t>actually</t>
  </si>
  <si>
    <t>aseptically</t>
  </si>
  <si>
    <t>awscale:</t>
  </si>
  <si>
    <t>buccally</t>
  </si>
  <si>
    <t>caitlyn.</t>
  </si>
  <si>
    <t>capilary</t>
  </si>
  <si>
    <t>carolynn</t>
  </si>
  <si>
    <t>casually</t>
  </si>
  <si>
    <t>centraly</t>
  </si>
  <si>
    <t>clearly.</t>
  </si>
  <si>
    <t>disabily</t>
  </si>
  <si>
    <t>distally</t>
  </si>
  <si>
    <t>escalate</t>
  </si>
  <si>
    <t>espaecially</t>
  </si>
  <si>
    <t>facially</t>
  </si>
  <si>
    <t>locality</t>
  </si>
  <si>
    <t>locally)</t>
  </si>
  <si>
    <t>meniscal</t>
  </si>
  <si>
    <t>nasally.</t>
  </si>
  <si>
    <t>paspaley</t>
  </si>
  <si>
    <t>physcial</t>
  </si>
  <si>
    <t>physical</t>
  </si>
  <si>
    <t>physically.</t>
  </si>
  <si>
    <t>physicially</t>
  </si>
  <si>
    <t>physicly</t>
  </si>
  <si>
    <t>salivary</t>
  </si>
  <si>
    <t>scalding</t>
  </si>
  <si>
    <t>scapula.</t>
  </si>
  <si>
    <t>scapulae</t>
  </si>
  <si>
    <t>scapular</t>
  </si>
  <si>
    <t>sceletal</t>
  </si>
  <si>
    <t>schapele</t>
  </si>
  <si>
    <t>schedual</t>
  </si>
  <si>
    <t>scratchy</t>
  </si>
  <si>
    <t>sexually</t>
  </si>
  <si>
    <t>shailyn.</t>
  </si>
  <si>
    <t>shandley</t>
  </si>
  <si>
    <t>sharleya</t>
  </si>
  <si>
    <t>sparsely</t>
  </si>
  <si>
    <t>specials</t>
  </si>
  <si>
    <t>stablity</t>
  </si>
  <si>
    <t>stalying</t>
  </si>
  <si>
    <t>steadily</t>
  </si>
  <si>
    <t>sucidial</t>
  </si>
  <si>
    <t>suicidal</t>
  </si>
  <si>
    <t>suicidality</t>
  </si>
  <si>
    <t>suicudal</t>
  </si>
  <si>
    <t>suidical</t>
  </si>
  <si>
    <t>suitably</t>
  </si>
  <si>
    <t>surgical</t>
  </si>
  <si>
    <t>surgically.</t>
  </si>
  <si>
    <t>syncopal</t>
  </si>
  <si>
    <t>sytemically</t>
  </si>
  <si>
    <t>usuaally</t>
  </si>
  <si>
    <t>usually.</t>
  </si>
  <si>
    <t>ususally</t>
  </si>
  <si>
    <t>visually</t>
  </si>
  <si>
    <t>(scald)</t>
  </si>
  <si>
    <t>acually</t>
  </si>
  <si>
    <t>alby</t>
  </si>
  <si>
    <t>ally</t>
  </si>
  <si>
    <t>alys</t>
  </si>
  <si>
    <t>aply</t>
  </si>
  <si>
    <t>caal</t>
  </si>
  <si>
    <t>cailyn.</t>
  </si>
  <si>
    <t>caitlyn</t>
  </si>
  <si>
    <t>calc</t>
  </si>
  <si>
    <t>calg</t>
  </si>
  <si>
    <t>calm</t>
  </si>
  <si>
    <t>canl</t>
  </si>
  <si>
    <t>carl</t>
  </si>
  <si>
    <t>carolyn</t>
  </si>
  <si>
    <t>cary</t>
  </si>
  <si>
    <t>cavilty</t>
  </si>
  <si>
    <t>clal</t>
  </si>
  <si>
    <t>clay</t>
  </si>
  <si>
    <t>cleanly</t>
  </si>
  <si>
    <t>clearly</t>
  </si>
  <si>
    <t>crackly</t>
  </si>
  <si>
    <t>crawley</t>
  </si>
  <si>
    <t>cray</t>
  </si>
  <si>
    <t>daly</t>
  </si>
  <si>
    <t>ealy</t>
  </si>
  <si>
    <t>especially</t>
  </si>
  <si>
    <t>espeically</t>
  </si>
  <si>
    <t>locally</t>
  </si>
  <si>
    <t>mcay</t>
  </si>
  <si>
    <t>muscularly</t>
  </si>
  <si>
    <t>nscl</t>
  </si>
  <si>
    <t>physically</t>
  </si>
  <si>
    <t>safeley</t>
  </si>
  <si>
    <t>sale</t>
  </si>
  <si>
    <t>sali</t>
  </si>
  <si>
    <t>salp</t>
  </si>
  <si>
    <t>salt</t>
  </si>
  <si>
    <t>sandfly</t>
  </si>
  <si>
    <t>saty</t>
  </si>
  <si>
    <t>scad</t>
  </si>
  <si>
    <t>scalera</t>
  </si>
  <si>
    <t>scales.</t>
  </si>
  <si>
    <t>scaling</t>
  </si>
  <si>
    <t>scalled</t>
  </si>
  <si>
    <t>scalpel</t>
  </si>
  <si>
    <t>scan</t>
  </si>
  <si>
    <t>scanlon</t>
  </si>
  <si>
    <t>scap</t>
  </si>
  <si>
    <t>scapula</t>
  </si>
  <si>
    <t>scar</t>
  </si>
  <si>
    <t>scleral</t>
  </si>
  <si>
    <t>sclp</t>
  </si>
  <si>
    <t>scra</t>
  </si>
  <si>
    <t>seal</t>
  </si>
  <si>
    <t>shailyn</t>
  </si>
  <si>
    <t>shay</t>
  </si>
  <si>
    <t>smal</t>
  </si>
  <si>
    <t>soay</t>
  </si>
  <si>
    <t>social.</t>
  </si>
  <si>
    <t>social:</t>
  </si>
  <si>
    <t>spay</t>
  </si>
  <si>
    <t>special</t>
  </si>
  <si>
    <t>speciality</t>
  </si>
  <si>
    <t>stanley</t>
  </si>
  <si>
    <t>stay</t>
  </si>
  <si>
    <t>suicial</t>
  </si>
  <si>
    <t>surgically</t>
  </si>
  <si>
    <t>surical</t>
  </si>
  <si>
    <t>sypical</t>
  </si>
  <si>
    <t>usuaaly</t>
  </si>
  <si>
    <t>usually</t>
  </si>
  <si>
    <t>usyally</t>
  </si>
  <si>
    <t>visably</t>
  </si>
  <si>
    <t>vocally</t>
  </si>
  <si>
    <t>basically</t>
  </si>
  <si>
    <t>socially.</t>
  </si>
  <si>
    <t>specially</t>
  </si>
  <si>
    <t>specialty</t>
  </si>
  <si>
    <t>cailyn</t>
  </si>
  <si>
    <t>calmly</t>
  </si>
  <si>
    <t>calwyn</t>
  </si>
  <si>
    <t>localy</t>
  </si>
  <si>
    <t>sacral</t>
  </si>
  <si>
    <t>safely</t>
  </si>
  <si>
    <t>safley</t>
  </si>
  <si>
    <t>sally.</t>
  </si>
  <si>
    <t>scabby</t>
  </si>
  <si>
    <t>scalp.</t>
  </si>
  <si>
    <t>scanty</t>
  </si>
  <si>
    <t>scapal</t>
  </si>
  <si>
    <t>scapel</t>
  </si>
  <si>
    <t>scully</t>
  </si>
  <si>
    <t>socail</t>
  </si>
  <si>
    <t>soical</t>
  </si>
  <si>
    <t>stanly</t>
  </si>
  <si>
    <t>usualy</t>
  </si>
  <si>
    <t>aly</t>
  </si>
  <si>
    <t>cal</t>
  </si>
  <si>
    <t>sal</t>
  </si>
  <si>
    <t>say</t>
  </si>
  <si>
    <t>sca</t>
  </si>
  <si>
    <t>sly</t>
  </si>
  <si>
    <t>secually</t>
  </si>
  <si>
    <t>socially</t>
  </si>
  <si>
    <t>carly</t>
  </si>
  <si>
    <t>sadly</t>
  </si>
  <si>
    <t>sally</t>
  </si>
  <si>
    <t>salty</t>
  </si>
  <si>
    <t>scald</t>
  </si>
  <si>
    <t>scapl</t>
  </si>
  <si>
    <t>scary</t>
  </si>
  <si>
    <t>scal</t>
  </si>
  <si>
    <t>scaley</t>
  </si>
  <si>
    <t>scally</t>
  </si>
  <si>
    <t>psychosis</t>
  </si>
  <si>
    <t>pyschosis</t>
  </si>
  <si>
    <t>hemochromatosis</t>
  </si>
  <si>
    <t>adenomyosis</t>
  </si>
  <si>
    <t>phycosis</t>
  </si>
  <si>
    <t>mycosis</t>
  </si>
  <si>
    <t>otomycosis</t>
  </si>
  <si>
    <t>onycholysis</t>
  </si>
  <si>
    <t>onychogryphosis</t>
  </si>
  <si>
    <t>onychomocosis</t>
  </si>
  <si>
    <t>onychomycosis</t>
  </si>
  <si>
    <t>chondrosis</t>
  </si>
  <si>
    <t>ecchymosis</t>
  </si>
  <si>
    <t>oncologist</t>
  </si>
  <si>
    <t>onocolgist</t>
  </si>
  <si>
    <t>psychosis.</t>
  </si>
  <si>
    <t>thrombosis</t>
  </si>
  <si>
    <t>vancomycin</t>
  </si>
  <si>
    <t>haemochromatosis</t>
  </si>
  <si>
    <t>lymphocytosis</t>
  </si>
  <si>
    <t>mycoplasmosis</t>
  </si>
  <si>
    <t>roxythromycin</t>
  </si>
  <si>
    <t>spondylolysis</t>
  </si>
  <si>
    <t>(period</t>
  </si>
  <si>
    <t>abrsion</t>
  </si>
  <si>
    <t>aterior</t>
  </si>
  <si>
    <t>atkison</t>
  </si>
  <si>
    <t>britton</t>
  </si>
  <si>
    <t>cameron</t>
  </si>
  <si>
    <t>cefriaxone</t>
  </si>
  <si>
    <t>conversion</t>
  </si>
  <si>
    <t>cyerian</t>
  </si>
  <si>
    <t>deison.</t>
  </si>
  <si>
    <t>efusion</t>
  </si>
  <si>
    <t>estriol</t>
  </si>
  <si>
    <t>excerssion</t>
  </si>
  <si>
    <t>excursion.</t>
  </si>
  <si>
    <t>exertional</t>
  </si>
  <si>
    <t>exerton</t>
  </si>
  <si>
    <t>expiartion</t>
  </si>
  <si>
    <t>feriten</t>
  </si>
  <si>
    <t>ferritn</t>
  </si>
  <si>
    <t>hedrin.</t>
  </si>
  <si>
    <t>hedron.</t>
  </si>
  <si>
    <t>heparin</t>
  </si>
  <si>
    <t>horizon</t>
  </si>
  <si>
    <t>katherine.</t>
  </si>
  <si>
    <t>keeping</t>
  </si>
  <si>
    <t>kendrik</t>
  </si>
  <si>
    <t>keritosis.</t>
  </si>
  <si>
    <t>kerrie.</t>
  </si>
  <si>
    <t>ketones</t>
  </si>
  <si>
    <t>ketoprofen</t>
  </si>
  <si>
    <t>kevin's</t>
  </si>
  <si>
    <t>kezalon</t>
  </si>
  <si>
    <t>kieran.</t>
  </si>
  <si>
    <t>kni=own</t>
  </si>
  <si>
    <t>krishna</t>
  </si>
  <si>
    <t>kristen</t>
  </si>
  <si>
    <t>krone's</t>
  </si>
  <si>
    <t>leision</t>
  </si>
  <si>
    <t>lesion'</t>
  </si>
  <si>
    <t>lesion.</t>
  </si>
  <si>
    <t>makeing</t>
  </si>
  <si>
    <t>mckinon</t>
  </si>
  <si>
    <t>omperizone</t>
  </si>
  <si>
    <t>overian</t>
  </si>
  <si>
    <t>paleridone</t>
  </si>
  <si>
    <t>pension</t>
  </si>
  <si>
    <t>period)</t>
  </si>
  <si>
    <t>period.</t>
  </si>
  <si>
    <t>period?</t>
  </si>
  <si>
    <t>periodi</t>
  </si>
  <si>
    <t>periods</t>
  </si>
  <si>
    <t>peritoneal</t>
  </si>
  <si>
    <t>permission</t>
  </si>
  <si>
    <t>persiod</t>
  </si>
  <si>
    <t>person)</t>
  </si>
  <si>
    <t>person.</t>
  </si>
  <si>
    <t>persona</t>
  </si>
  <si>
    <t>persons</t>
  </si>
  <si>
    <t>portion</t>
  </si>
  <si>
    <t>priison</t>
  </si>
  <si>
    <t>prision</t>
  </si>
  <si>
    <t>prison.</t>
  </si>
  <si>
    <t>puckering.</t>
  </si>
  <si>
    <t>refrain</t>
  </si>
  <si>
    <t>region)</t>
  </si>
  <si>
    <t>region.</t>
  </si>
  <si>
    <t>regions</t>
  </si>
  <si>
    <t>regrown</t>
  </si>
  <si>
    <t>reprint</t>
  </si>
  <si>
    <t>requiriong</t>
  </si>
  <si>
    <t>riodine</t>
  </si>
  <si>
    <t>rionide</t>
  </si>
  <si>
    <t>riperidone</t>
  </si>
  <si>
    <t>seprtin</t>
  </si>
  <si>
    <t>septrin</t>
  </si>
  <si>
    <t>serious</t>
  </si>
  <si>
    <t>seroney</t>
  </si>
  <si>
    <t>setprin</t>
  </si>
  <si>
    <t>shermon</t>
  </si>
  <si>
    <t>spetrin</t>
  </si>
  <si>
    <t>steriod</t>
  </si>
  <si>
    <t>supervison</t>
  </si>
  <si>
    <t>takeing</t>
  </si>
  <si>
    <t>tension</t>
  </si>
  <si>
    <t>terabin</t>
  </si>
  <si>
    <t>terrain</t>
  </si>
  <si>
    <t>torsion</t>
  </si>
  <si>
    <t>tortion</t>
  </si>
  <si>
    <t>vernon.</t>
  </si>
  <si>
    <t>vernon:</t>
  </si>
  <si>
    <t>vernons</t>
  </si>
  <si>
    <t>(kevin</t>
  </si>
  <si>
    <t>bernio</t>
  </si>
  <si>
    <t>ehrin.</t>
  </si>
  <si>
    <t>ein</t>
  </si>
  <si>
    <t>entropion</t>
  </si>
  <si>
    <t>erin's</t>
  </si>
  <si>
    <t>excursion</t>
  </si>
  <si>
    <t>ferrin</t>
  </si>
  <si>
    <t>hedrin</t>
  </si>
  <si>
    <t>hedron</t>
  </si>
  <si>
    <t>heprin</t>
  </si>
  <si>
    <t>heroin</t>
  </si>
  <si>
    <t>ion</t>
  </si>
  <si>
    <t>katherine</t>
  </si>
  <si>
    <t>keeing</t>
  </si>
  <si>
    <t>keenon</t>
  </si>
  <si>
    <t>keiran</t>
  </si>
  <si>
    <t>kelvin</t>
  </si>
  <si>
    <t>keonah</t>
  </si>
  <si>
    <t>kerrianne</t>
  </si>
  <si>
    <t>kerrie</t>
  </si>
  <si>
    <t>ketone</t>
  </si>
  <si>
    <t>kevein</t>
  </si>
  <si>
    <t>kevin.</t>
  </si>
  <si>
    <t>kevins</t>
  </si>
  <si>
    <t>kezarlon.</t>
  </si>
  <si>
    <t>kezarlons</t>
  </si>
  <si>
    <t>kieran</t>
  </si>
  <si>
    <t>kieren</t>
  </si>
  <si>
    <t>koseri</t>
  </si>
  <si>
    <t>nearin</t>
  </si>
  <si>
    <t>perfusion</t>
  </si>
  <si>
    <t>period</t>
  </si>
  <si>
    <t>permision</t>
  </si>
  <si>
    <t>permisson</t>
  </si>
  <si>
    <t>person</t>
  </si>
  <si>
    <t>posterion</t>
  </si>
  <si>
    <t>prison</t>
  </si>
  <si>
    <t>region</t>
  </si>
  <si>
    <t>ribbon</t>
  </si>
  <si>
    <t>rio</t>
  </si>
  <si>
    <t>ron</t>
  </si>
  <si>
    <t>seprin</t>
  </si>
  <si>
    <t>serina</t>
  </si>
  <si>
    <t>vernon</t>
  </si>
  <si>
    <t>emersion</t>
  </si>
  <si>
    <t>erosions</t>
  </si>
  <si>
    <t>errosion</t>
  </si>
  <si>
    <t>eversion</t>
  </si>
  <si>
    <t>ferriton</t>
  </si>
  <si>
    <t>hedrinon</t>
  </si>
  <si>
    <t>kezarlon</t>
  </si>
  <si>
    <t>kezlaron</t>
  </si>
  <si>
    <t>kerri</t>
  </si>
  <si>
    <t>erosion</t>
  </si>
  <si>
    <t>version</t>
  </si>
  <si>
    <t>kedrin</t>
  </si>
  <si>
    <t>#clavicle</t>
  </si>
  <si>
    <t>anglicare</t>
  </si>
  <si>
    <t>appliance</t>
  </si>
  <si>
    <t>clavaicle</t>
  </si>
  <si>
    <t>clavicle.</t>
  </si>
  <si>
    <t>compliace</t>
  </si>
  <si>
    <t>copliance</t>
  </si>
  <si>
    <t>coplience</t>
  </si>
  <si>
    <t>duplicate</t>
  </si>
  <si>
    <t>follicle.</t>
  </si>
  <si>
    <t>follicles</t>
  </si>
  <si>
    <t>gliaczide</t>
  </si>
  <si>
    <t>glicazide</t>
  </si>
  <si>
    <t>gliclazie</t>
  </si>
  <si>
    <t>headlice)</t>
  </si>
  <si>
    <t>headlice.</t>
  </si>
  <si>
    <t>licensing</t>
  </si>
  <si>
    <t>lichenoid</t>
  </si>
  <si>
    <t>ligncaine</t>
  </si>
  <si>
    <t>lignocine</t>
  </si>
  <si>
    <t>policeman</t>
  </si>
  <si>
    <t>'like</t>
  </si>
  <si>
    <t>(police)</t>
  </si>
  <si>
    <t>adice</t>
  </si>
  <si>
    <t>alfie</t>
  </si>
  <si>
    <t>alive</t>
  </si>
  <si>
    <t>alyce</t>
  </si>
  <si>
    <t>calvicle</t>
  </si>
  <si>
    <t>ce</t>
  </si>
  <si>
    <t>chice</t>
  </si>
  <si>
    <t>clien</t>
  </si>
  <si>
    <t>cliet</t>
  </si>
  <si>
    <t>cliic</t>
  </si>
  <si>
    <t>clive</t>
  </si>
  <si>
    <t>clnic</t>
  </si>
  <si>
    <t>delicate</t>
  </si>
  <si>
    <t>ellie</t>
  </si>
  <si>
    <t>flies</t>
  </si>
  <si>
    <t>folicle)</t>
  </si>
  <si>
    <t>gicen</t>
  </si>
  <si>
    <t>glicazie</t>
  </si>
  <si>
    <t>glich</t>
  </si>
  <si>
    <t>glide</t>
  </si>
  <si>
    <t>halie</t>
  </si>
  <si>
    <t>ic</t>
  </si>
  <si>
    <t>iccee</t>
  </si>
  <si>
    <t>icepa</t>
  </si>
  <si>
    <t>juice</t>
  </si>
  <si>
    <t>julie</t>
  </si>
  <si>
    <t>klike</t>
  </si>
  <si>
    <t>kylie</t>
  </si>
  <si>
    <t>l\ive</t>
  </si>
  <si>
    <t>laced</t>
  </si>
  <si>
    <t>lcnic</t>
  </si>
  <si>
    <t>le</t>
  </si>
  <si>
    <t>li</t>
  </si>
  <si>
    <t>liase</t>
  </si>
  <si>
    <t>libre</t>
  </si>
  <si>
    <t>licence.</t>
  </si>
  <si>
    <t>license.</t>
  </si>
  <si>
    <t>liezl</t>
  </si>
  <si>
    <t>life.</t>
  </si>
  <si>
    <t>lifes</t>
  </si>
  <si>
    <t>lijke</t>
  </si>
  <si>
    <t>like.</t>
  </si>
  <si>
    <t>likel</t>
  </si>
  <si>
    <t>likes</t>
  </si>
  <si>
    <t>likey</t>
  </si>
  <si>
    <t>lilke</t>
  </si>
  <si>
    <t>line)</t>
  </si>
  <si>
    <t>line.</t>
  </si>
  <si>
    <t>linen</t>
  </si>
  <si>
    <t>liner</t>
  </si>
  <si>
    <t>lines</t>
  </si>
  <si>
    <t>linic</t>
  </si>
  <si>
    <t>liscence</t>
  </si>
  <si>
    <t>lived</t>
  </si>
  <si>
    <t>lline</t>
  </si>
  <si>
    <t>lside</t>
  </si>
  <si>
    <t>nice.</t>
  </si>
  <si>
    <t>olive</t>
  </si>
  <si>
    <t>palce</t>
  </si>
  <si>
    <t>peice</t>
  </si>
  <si>
    <t>pices</t>
  </si>
  <si>
    <t>picke</t>
  </si>
  <si>
    <t>place</t>
  </si>
  <si>
    <t>poultice</t>
  </si>
  <si>
    <t>price</t>
  </si>
  <si>
    <t>relie</t>
  </si>
  <si>
    <t>relience</t>
  </si>
  <si>
    <t>rice+</t>
  </si>
  <si>
    <t>rice.</t>
  </si>
  <si>
    <t>rlike</t>
  </si>
  <si>
    <t>silicone</t>
  </si>
  <si>
    <t>simce</t>
  </si>
  <si>
    <t>slide</t>
  </si>
  <si>
    <t>slime</t>
  </si>
  <si>
    <t>spice</t>
  </si>
  <si>
    <t>unlce</t>
  </si>
  <si>
    <t>urice</t>
  </si>
  <si>
    <t>(police</t>
  </si>
  <si>
    <t>clicent</t>
  </si>
  <si>
    <t>clicked</t>
  </si>
  <si>
    <t>flicked</t>
  </si>
  <si>
    <t>polivce</t>
  </si>
  <si>
    <t>publice</t>
  </si>
  <si>
    <t>(ice</t>
  </si>
  <si>
    <t>clic</t>
  </si>
  <si>
    <t>clie</t>
  </si>
  <si>
    <t>elie</t>
  </si>
  <si>
    <t>glic</t>
  </si>
  <si>
    <t>iceb</t>
  </si>
  <si>
    <t>icey</t>
  </si>
  <si>
    <t>liek</t>
  </si>
  <si>
    <t>lies</t>
  </si>
  <si>
    <t>lime</t>
  </si>
  <si>
    <t>mice</t>
  </si>
  <si>
    <t>nice</t>
  </si>
  <si>
    <t>plce</t>
  </si>
  <si>
    <t>rice</t>
  </si>
  <si>
    <t>sice</t>
  </si>
  <si>
    <t>ulce</t>
  </si>
  <si>
    <t>(alice</t>
  </si>
  <si>
    <t>alice.</t>
  </si>
  <si>
    <t>cliche</t>
  </si>
  <si>
    <t>ploice</t>
  </si>
  <si>
    <t>sliced</t>
  </si>
  <si>
    <t>lic</t>
  </si>
  <si>
    <t>lie</t>
  </si>
  <si>
    <t>lice.</t>
  </si>
  <si>
    <t>plice</t>
  </si>
  <si>
    <t>slice</t>
  </si>
  <si>
    <t>'it</t>
  </si>
  <si>
    <t>(it</t>
  </si>
  <si>
    <t>20unit</t>
  </si>
  <si>
    <t>28unit</t>
  </si>
  <si>
    <t>2units</t>
  </si>
  <si>
    <t>ait</t>
  </si>
  <si>
    <t>anitas</t>
  </si>
  <si>
    <t>anitia</t>
  </si>
  <si>
    <t>anxity</t>
  </si>
  <si>
    <t>benfit</t>
  </si>
  <si>
    <t>benita</t>
  </si>
  <si>
    <t>bnt</t>
  </si>
  <si>
    <t>condit</t>
  </si>
  <si>
    <t>idt</t>
  </si>
  <si>
    <t>iht</t>
  </si>
  <si>
    <t>inistu</t>
  </si>
  <si>
    <t>inital</t>
  </si>
  <si>
    <t>insist</t>
  </si>
  <si>
    <t>insite</t>
  </si>
  <si>
    <t>int</t>
  </si>
  <si>
    <t>iot</t>
  </si>
  <si>
    <t>ist</t>
  </si>
  <si>
    <t>it'</t>
  </si>
  <si>
    <t>it.</t>
  </si>
  <si>
    <t>ith</t>
  </si>
  <si>
    <t>ito</t>
  </si>
  <si>
    <t>its</t>
  </si>
  <si>
    <t>itu</t>
  </si>
  <si>
    <t>ivt</t>
  </si>
  <si>
    <t>janita</t>
  </si>
  <si>
    <t>lit</t>
  </si>
  <si>
    <t>monite</t>
  </si>
  <si>
    <t>monito</t>
  </si>
  <si>
    <t>munity</t>
  </si>
  <si>
    <t>nat</t>
  </si>
  <si>
    <t>nbight</t>
  </si>
  <si>
    <t>nerita</t>
  </si>
  <si>
    <t>net</t>
  </si>
  <si>
    <t>ngt</t>
  </si>
  <si>
    <t>nic</t>
  </si>
  <si>
    <t>nictac</t>
  </si>
  <si>
    <t>nifgtt</t>
  </si>
  <si>
    <t>nig</t>
  </si>
  <si>
    <t>nighgt</t>
  </si>
  <si>
    <t>night'</t>
  </si>
  <si>
    <t>night)</t>
  </si>
  <si>
    <t>nights</t>
  </si>
  <si>
    <t>nigth.</t>
  </si>
  <si>
    <t>nik</t>
  </si>
  <si>
    <t>nikita</t>
  </si>
  <si>
    <t>nin</t>
  </si>
  <si>
    <t>nio</t>
  </si>
  <si>
    <t>nip</t>
  </si>
  <si>
    <t>nis</t>
  </si>
  <si>
    <t>nnight</t>
  </si>
  <si>
    <t>nrt</t>
  </si>
  <si>
    <t>nt.</t>
  </si>
  <si>
    <t>nt?</t>
  </si>
  <si>
    <t>nto</t>
  </si>
  <si>
    <t>nulgit</t>
  </si>
  <si>
    <t>nxt</t>
  </si>
  <si>
    <t>onsite</t>
  </si>
  <si>
    <t>ont</t>
  </si>
  <si>
    <t>pit</t>
  </si>
  <si>
    <t>rngiht</t>
  </si>
  <si>
    <t>rnight</t>
  </si>
  <si>
    <t>sensit</t>
  </si>
  <si>
    <t>snt</t>
  </si>
  <si>
    <t>tit</t>
  </si>
  <si>
    <t>tni</t>
  </si>
  <si>
    <t>tonigt</t>
  </si>
  <si>
    <t>uni</t>
  </si>
  <si>
    <t>unit).</t>
  </si>
  <si>
    <t>unit.:</t>
  </si>
  <si>
    <t>units.</t>
  </si>
  <si>
    <t>unvita</t>
  </si>
  <si>
    <t>venita</t>
  </si>
  <si>
    <t>wit</t>
  </si>
  <si>
    <t>anita</t>
  </si>
  <si>
    <t>invit</t>
  </si>
  <si>
    <t>knits</t>
  </si>
  <si>
    <t>monit</t>
  </si>
  <si>
    <t>ndiet</t>
  </si>
  <si>
    <t>neith</t>
  </si>
  <si>
    <t>ngiht</t>
  </si>
  <si>
    <t>nigth</t>
  </si>
  <si>
    <t>nihgt</t>
  </si>
  <si>
    <t>unit.</t>
  </si>
  <si>
    <t>anit</t>
  </si>
  <si>
    <t>knit</t>
  </si>
  <si>
    <t>nipt</t>
  </si>
  <si>
    <t>noit</t>
  </si>
  <si>
    <t>earlier</t>
  </si>
  <si>
    <t>'head</t>
  </si>
  <si>
    <t>(head</t>
  </si>
  <si>
    <t>(hepatic</t>
  </si>
  <si>
    <t>?head</t>
  </si>
  <si>
    <t>addli</t>
  </si>
  <si>
    <t>adelaide</t>
  </si>
  <si>
    <t>adele</t>
  </si>
  <si>
    <t>adeliade</t>
  </si>
  <si>
    <t>adise</t>
  </si>
  <si>
    <t>adolesce</t>
  </si>
  <si>
    <t>advic</t>
  </si>
  <si>
    <t>advicere</t>
  </si>
  <si>
    <t>ahead</t>
  </si>
  <si>
    <t>bedadine</t>
  </si>
  <si>
    <t>bedlinen</t>
  </si>
  <si>
    <t>benadine</t>
  </si>
  <si>
    <t>cephalic</t>
  </si>
  <si>
    <t>charlie.</t>
  </si>
  <si>
    <t>charlies</t>
  </si>
  <si>
    <t>chewable</t>
  </si>
  <si>
    <t>earli</t>
  </si>
  <si>
    <t>earlier.</t>
  </si>
  <si>
    <t>earliest</t>
  </si>
  <si>
    <t>earrlier</t>
  </si>
  <si>
    <t>eddie</t>
  </si>
  <si>
    <t>equalise</t>
  </si>
  <si>
    <t>geradine</t>
  </si>
  <si>
    <t>hader</t>
  </si>
  <si>
    <t>hadvised</t>
  </si>
  <si>
    <t>haedache</t>
  </si>
  <si>
    <t>haemacue</t>
  </si>
  <si>
    <t>hairline</t>
  </si>
  <si>
    <t>haler</t>
  </si>
  <si>
    <t>haley</t>
  </si>
  <si>
    <t>hallc</t>
  </si>
  <si>
    <t>handling</t>
  </si>
  <si>
    <t>hardl</t>
  </si>
  <si>
    <t>hbaic</t>
  </si>
  <si>
    <t>heaaling</t>
  </si>
  <si>
    <t>head'</t>
  </si>
  <si>
    <t>head.</t>
  </si>
  <si>
    <t>head:</t>
  </si>
  <si>
    <t>heada</t>
  </si>
  <si>
    <t>headach.</t>
  </si>
  <si>
    <t>headachs</t>
  </si>
  <si>
    <t>headcold</t>
  </si>
  <si>
    <t>headeach</t>
  </si>
  <si>
    <t>headland</t>
  </si>
  <si>
    <t>headlans</t>
  </si>
  <si>
    <t>headness</t>
  </si>
  <si>
    <t>heads</t>
  </si>
  <si>
    <t>headt</t>
  </si>
  <si>
    <t>heal.</t>
  </si>
  <si>
    <t>heald</t>
  </si>
  <si>
    <t>healh</t>
  </si>
  <si>
    <t>healing.</t>
  </si>
  <si>
    <t>healp</t>
  </si>
  <si>
    <t>heals</t>
  </si>
  <si>
    <t>healt</t>
  </si>
  <si>
    <t>healthed</t>
  </si>
  <si>
    <t>healy</t>
  </si>
  <si>
    <t>heamacue</t>
  </si>
  <si>
    <t>heamocue</t>
  </si>
  <si>
    <t>heard</t>
  </si>
  <si>
    <t>helen</t>
  </si>
  <si>
    <t>helia</t>
  </si>
  <si>
    <t>helix</t>
  </si>
  <si>
    <t>helpline</t>
  </si>
  <si>
    <t>henalia.</t>
  </si>
  <si>
    <t>henarlia</t>
  </si>
  <si>
    <t>hence</t>
  </si>
  <si>
    <t>henralia</t>
  </si>
  <si>
    <t>hepacore</t>
  </si>
  <si>
    <t>herad</t>
  </si>
  <si>
    <t>janudice</t>
  </si>
  <si>
    <t>jaudince</t>
  </si>
  <si>
    <t>jaundice</t>
  </si>
  <si>
    <t>landline</t>
  </si>
  <si>
    <t>madeline</t>
  </si>
  <si>
    <t>meade</t>
  </si>
  <si>
    <t>medic</t>
  </si>
  <si>
    <t>medicare</t>
  </si>
  <si>
    <t>mediocre</t>
  </si>
  <si>
    <t>peadl</t>
  </si>
  <si>
    <t>pedicule</t>
  </si>
  <si>
    <t>readi</t>
  </si>
  <si>
    <t>realised</t>
  </si>
  <si>
    <t>realises</t>
  </si>
  <si>
    <t>reaplied</t>
  </si>
  <si>
    <t>rhematic</t>
  </si>
  <si>
    <t>sadie</t>
  </si>
  <si>
    <t>schedlue</t>
  </si>
  <si>
    <t>schedule</t>
  </si>
  <si>
    <t>shade</t>
  </si>
  <si>
    <t>sheading</t>
  </si>
  <si>
    <t>steadies</t>
  </si>
  <si>
    <t>thalamic</t>
  </si>
  <si>
    <t>unhealed</t>
  </si>
  <si>
    <t>wheelies</t>
  </si>
  <si>
    <t>handicapped</t>
  </si>
  <si>
    <t>headspace).</t>
  </si>
  <si>
    <t>headstrike.</t>
  </si>
  <si>
    <t>healing.cws</t>
  </si>
  <si>
    <t>healthcare.</t>
  </si>
  <si>
    <t>healthcheck</t>
  </si>
  <si>
    <t>helicobacer</t>
  </si>
  <si>
    <t>orthopeadic</t>
  </si>
  <si>
    <t>tachecardic</t>
  </si>
  <si>
    <t>adeline</t>
  </si>
  <si>
    <t>advicce</t>
  </si>
  <si>
    <t>advice)</t>
  </si>
  <si>
    <t>advice.</t>
  </si>
  <si>
    <t>advice:</t>
  </si>
  <si>
    <t>adviced</t>
  </si>
  <si>
    <t>advices</t>
  </si>
  <si>
    <t>advisce</t>
  </si>
  <si>
    <t>betadie</t>
  </si>
  <si>
    <t>candice</t>
  </si>
  <si>
    <t>charlie</t>
  </si>
  <si>
    <t>edie</t>
  </si>
  <si>
    <t>hace</t>
  </si>
  <si>
    <t>hade</t>
  </si>
  <si>
    <t>halllie</t>
  </si>
  <si>
    <t>handled</t>
  </si>
  <si>
    <t>handles</t>
  </si>
  <si>
    <t>heaache</t>
  </si>
  <si>
    <t>heaches</t>
  </si>
  <si>
    <t>headach</t>
  </si>
  <si>
    <t>headache++</t>
  </si>
  <si>
    <t>headacheds</t>
  </si>
  <si>
    <t>headaches.</t>
  </si>
  <si>
    <t>headaches:</t>
  </si>
  <si>
    <t>headahe</t>
  </si>
  <si>
    <t>headeaches</t>
  </si>
  <si>
    <t>headed.</t>
  </si>
  <si>
    <t>heading</t>
  </si>
  <si>
    <t>headint</t>
  </si>
  <si>
    <t>headlad</t>
  </si>
  <si>
    <t>headlan</t>
  </si>
  <si>
    <t>headspace.</t>
  </si>
  <si>
    <t>headstrike</t>
  </si>
  <si>
    <t>heal</t>
  </si>
  <si>
    <t>healded</t>
  </si>
  <si>
    <t>healed.</t>
  </si>
  <si>
    <t>healed:</t>
  </si>
  <si>
    <t>healers</t>
  </si>
  <si>
    <t>healign</t>
  </si>
  <si>
    <t>healind</t>
  </si>
  <si>
    <t>healthcare</t>
  </si>
  <si>
    <t>heaptic</t>
  </si>
  <si>
    <t>heavier</t>
  </si>
  <si>
    <t>hedrick</t>
  </si>
  <si>
    <t>henalia</t>
  </si>
  <si>
    <t>hepatic</t>
  </si>
  <si>
    <t>kahalie</t>
  </si>
  <si>
    <t>medicne</t>
  </si>
  <si>
    <t>metalic</t>
  </si>
  <si>
    <t>realise</t>
  </si>
  <si>
    <t>shedule</t>
  </si>
  <si>
    <t>adivce</t>
  </si>
  <si>
    <t>ealier</t>
  </si>
  <si>
    <t>earlie</t>
  </si>
  <si>
    <t>hailie</t>
  </si>
  <si>
    <t>hallie</t>
  </si>
  <si>
    <t>handle</t>
  </si>
  <si>
    <t>heache</t>
  </si>
  <si>
    <t>headac</t>
  </si>
  <si>
    <t>headache'</t>
  </si>
  <si>
    <t>headache.</t>
  </si>
  <si>
    <t>headache:</t>
  </si>
  <si>
    <t>headed</t>
  </si>
  <si>
    <t>header</t>
  </si>
  <si>
    <t>headspace</t>
  </si>
  <si>
    <t>healer</t>
  </si>
  <si>
    <t>healin</t>
  </si>
  <si>
    <t>healthier</t>
  </si>
  <si>
    <t>heasdcahe</t>
  </si>
  <si>
    <t>helico</t>
  </si>
  <si>
    <t>hreadache</t>
  </si>
  <si>
    <t>peadic</t>
  </si>
  <si>
    <t>headaces</t>
  </si>
  <si>
    <t>headahce</t>
  </si>
  <si>
    <t>headches</t>
  </si>
  <si>
    <t>khandice</t>
  </si>
  <si>
    <t>heale</t>
  </si>
  <si>
    <t>headace</t>
  </si>
  <si>
    <t>headche</t>
  </si>
  <si>
    <t>escitaolpam</t>
  </si>
  <si>
    <t>scaphoid</t>
  </si>
  <si>
    <t>scrapped</t>
  </si>
  <si>
    <t>sitaglip</t>
  </si>
  <si>
    <t>stablept</t>
  </si>
  <si>
    <t>""scaps</t>
  </si>
  <si>
    <t>?cap</t>
  </si>
  <si>
    <t>asap</t>
  </si>
  <si>
    <t>cap)</t>
  </si>
  <si>
    <t>cap.</t>
  </si>
  <si>
    <t>capd</t>
  </si>
  <si>
    <t>cape</t>
  </si>
  <si>
    <t>caps</t>
  </si>
  <si>
    <t>chap</t>
  </si>
  <si>
    <t>clip</t>
  </si>
  <si>
    <t>colp</t>
  </si>
  <si>
    <t>cpap</t>
  </si>
  <si>
    <t>palp</t>
  </si>
  <si>
    <t>pcap</t>
  </si>
  <si>
    <t>samp</t>
  </si>
  <si>
    <t>sap)</t>
  </si>
  <si>
    <t>sap.</t>
  </si>
  <si>
    <t>scaping</t>
  </si>
  <si>
    <t>scarped</t>
  </si>
  <si>
    <t>scop</t>
  </si>
  <si>
    <t>scraped</t>
  </si>
  <si>
    <t>slap</t>
  </si>
  <si>
    <t>slep</t>
  </si>
  <si>
    <t>slip</t>
  </si>
  <si>
    <t>snap</t>
  </si>
  <si>
    <t>soap</t>
  </si>
  <si>
    <t>sob.cap</t>
  </si>
  <si>
    <t>subscap</t>
  </si>
  <si>
    <t>swap</t>
  </si>
  <si>
    <t>scallaped</t>
  </si>
  <si>
    <t>escape</t>
  </si>
  <si>
    <t>scapek</t>
  </si>
  <si>
    <t>scrape</t>
  </si>
  <si>
    <t>scraps</t>
  </si>
  <si>
    <t>alp</t>
  </si>
  <si>
    <t>cap</t>
  </si>
  <si>
    <t>sap</t>
  </si>
  <si>
    <t>scrap</t>
  </si>
  <si>
    <t>?pancreatitis</t>
  </si>
  <si>
    <t>abnormalities</t>
  </si>
  <si>
    <t>dermotologist</t>
  </si>
  <si>
    <t>monoarthritis</t>
  </si>
  <si>
    <t>pancreatitis.</t>
  </si>
  <si>
    <t>periodontitis</t>
  </si>
  <si>
    <t>sensativities</t>
  </si>
  <si>
    <t>admits</t>
  </si>
  <si>
    <t>deaths</t>
  </si>
  <si>
    <t>debris</t>
  </si>
  <si>
    <t>dehydrationmoist</t>
  </si>
  <si>
    <t>dentis</t>
  </si>
  <si>
    <t>drains</t>
  </si>
  <si>
    <t>emails</t>
  </si>
  <si>
    <t>iritis</t>
  </si>
  <si>
    <t>matias</t>
  </si>
  <si>
    <t>permit</t>
  </si>
  <si>
    <t>traits</t>
  </si>
  <si>
    <t>actitiies</t>
  </si>
  <si>
    <t>actitives</t>
  </si>
  <si>
    <t>arteritis</t>
  </si>
  <si>
    <t>deformity</t>
  </si>
  <si>
    <t>dendritic</t>
  </si>
  <si>
    <t>dentitian</t>
  </si>
  <si>
    <t>dentition</t>
  </si>
  <si>
    <t>dentritic</t>
  </si>
  <si>
    <t>detitian)</t>
  </si>
  <si>
    <t>dietetics</t>
  </si>
  <si>
    <t>dietitian</t>
  </si>
  <si>
    <t>epidermis</t>
  </si>
  <si>
    <t>eradicati</t>
  </si>
  <si>
    <t>gastritis</t>
  </si>
  <si>
    <t>hepatitsi</t>
  </si>
  <si>
    <t>keratosis</t>
  </si>
  <si>
    <t>keratotic</t>
  </si>
  <si>
    <t>maintains</t>
  </si>
  <si>
    <t>nephritis</t>
  </si>
  <si>
    <t>odematous</t>
  </si>
  <si>
    <t>pherlitis</t>
  </si>
  <si>
    <t>retinitis</t>
  </si>
  <si>
    <t>srtatinis</t>
  </si>
  <si>
    <t>tonderais</t>
  </si>
  <si>
    <t>adventitious</t>
  </si>
  <si>
    <t>dermatoscope</t>
  </si>
  <si>
    <t>dermatoscopy</t>
  </si>
  <si>
    <t>diverticuliitis</t>
  </si>
  <si>
    <t>diverticulitis.</t>
  </si>
  <si>
    <t>endometritis</t>
  </si>
  <si>
    <t>extremities.</t>
  </si>
  <si>
    <t>geriatritian</t>
  </si>
  <si>
    <t>haematemisis</t>
  </si>
  <si>
    <t>hidradenitis</t>
  </si>
  <si>
    <t>pancreatitis</t>
  </si>
  <si>
    <t>pericarditis</t>
  </si>
  <si>
    <t>periotonitis</t>
  </si>
  <si>
    <t>peritonitis.</t>
  </si>
  <si>
    <t>actities</t>
  </si>
  <si>
    <t>deais</t>
  </si>
  <si>
    <t>deformaitly</t>
  </si>
  <si>
    <t>deformiting</t>
  </si>
  <si>
    <t>dentists</t>
  </si>
  <si>
    <t>dermatologist.</t>
  </si>
  <si>
    <t>dramatic</t>
  </si>
  <si>
    <t>keratinitic</t>
  </si>
  <si>
    <t>letitias</t>
  </si>
  <si>
    <t>odemetis</t>
  </si>
  <si>
    <t>peritenitis</t>
  </si>
  <si>
    <t>remaiins</t>
  </si>
  <si>
    <t>deformitio</t>
  </si>
  <si>
    <t>dietitians</t>
  </si>
  <si>
    <t>dermis.</t>
  </si>
  <si>
    <t>permits</t>
  </si>
  <si>
    <t>deformities.</t>
  </si>
  <si>
    <t>dermatitis(fungal</t>
  </si>
  <si>
    <t>mastitis.</t>
  </si>
  <si>
    <t>dermis</t>
  </si>
  <si>
    <t>deformaties</t>
  </si>
  <si>
    <t>deformities</t>
  </si>
  <si>
    <t>dermatoligist</t>
  </si>
  <si>
    <t>matitis</t>
  </si>
  <si>
    <t>dermitits</t>
  </si>
  <si>
    <t>dermititis.</t>
  </si>
  <si>
    <t>dermitis</t>
  </si>
  <si>
    <t>dermatitis.</t>
  </si>
  <si>
    <t>dertmatitis</t>
  </si>
  <si>
    <t>cecelia</t>
  </si>
  <si>
    <t>corizma</t>
  </si>
  <si>
    <t>decease</t>
  </si>
  <si>
    <t>decreas</t>
  </si>
  <si>
    <t>erthema</t>
  </si>
  <si>
    <t>erytema</t>
  </si>
  <si>
    <t>leedman</t>
  </si>
  <si>
    <t>mercera</t>
  </si>
  <si>
    <t>septicemia</t>
  </si>
  <si>
    <t>zakeema</t>
  </si>
  <si>
    <t>zarkema</t>
  </si>
  <si>
    <t>becmae</t>
  </si>
  <si>
    <t>creama</t>
  </si>
  <si>
    <t>cuzeem</t>
  </si>
  <si>
    <t>decemb</t>
  </si>
  <si>
    <t>edema.</t>
  </si>
  <si>
    <t>enema.</t>
  </si>
  <si>
    <t>enemas</t>
  </si>
  <si>
    <t>enema</t>
  </si>
  <si>
    <t>ecseama</t>
  </si>
  <si>
    <t>eczm</t>
  </si>
  <si>
    <t>excema</t>
  </si>
  <si>
    <t>eczeama</t>
  </si>
  <si>
    <t>warranted</t>
  </si>
  <si>
    <t>?what</t>
  </si>
  <si>
    <t>abort</t>
  </si>
  <si>
    <t>alret</t>
  </si>
  <si>
    <t>aorta</t>
  </si>
  <si>
    <t>aorto</t>
  </si>
  <si>
    <t>apart</t>
  </si>
  <si>
    <t>ar</t>
  </si>
  <si>
    <t>arout</t>
  </si>
  <si>
    <t>artea</t>
  </si>
  <si>
    <t>arter</t>
  </si>
  <si>
    <t>await</t>
  </si>
  <si>
    <t>ccart</t>
  </si>
  <si>
    <t>darth</t>
  </si>
  <si>
    <t>dwarf</t>
  </si>
  <si>
    <t>ewhat</t>
  </si>
  <si>
    <t>garth</t>
  </si>
  <si>
    <t>haert</t>
  </si>
  <si>
    <t>lasrt</t>
  </si>
  <si>
    <t>parat</t>
  </si>
  <si>
    <t>parot</t>
  </si>
  <si>
    <t>satrt</t>
  </si>
  <si>
    <t>smart</t>
  </si>
  <si>
    <t>swear</t>
  </si>
  <si>
    <t>thart</t>
  </si>
  <si>
    <t>wafer</t>
  </si>
  <si>
    <t>waist</t>
  </si>
  <si>
    <t>wait.</t>
  </si>
  <si>
    <t>waits</t>
  </si>
  <si>
    <t>wante</t>
  </si>
  <si>
    <t>wanti</t>
  </si>
  <si>
    <t>ward)</t>
  </si>
  <si>
    <t>ward.</t>
  </si>
  <si>
    <t>wards</t>
  </si>
  <si>
    <t>warfa</t>
  </si>
  <si>
    <t>warranty</t>
  </si>
  <si>
    <t>warre</t>
  </si>
  <si>
    <t>warry</t>
  </si>
  <si>
    <t>wasnt</t>
  </si>
  <si>
    <t>waste</t>
  </si>
  <si>
    <t>watch</t>
  </si>
  <si>
    <t>watersat</t>
  </si>
  <si>
    <t>watre</t>
  </si>
  <si>
    <t>wear.</t>
  </si>
  <si>
    <t>weari</t>
  </si>
  <si>
    <t>wharf</t>
  </si>
  <si>
    <t>what.</t>
  </si>
  <si>
    <t>whats</t>
  </si>
  <si>
    <t>wheat</t>
  </si>
  <si>
    <t>wiath</t>
  </si>
  <si>
    <t>wirst</t>
  </si>
  <si>
    <t>wirth</t>
  </si>
  <si>
    <t>zywar</t>
  </si>
  <si>
    <t>stewart</t>
  </si>
  <si>
    <t>wart(s)</t>
  </si>
  <si>
    <t>art.</t>
  </si>
  <si>
    <t>arth</t>
  </si>
  <si>
    <t>arts</t>
  </si>
  <si>
    <t>awar</t>
  </si>
  <si>
    <t>bart</t>
  </si>
  <si>
    <t>cart</t>
  </si>
  <si>
    <t>hart</t>
  </si>
  <si>
    <t>wabt</t>
  </si>
  <si>
    <t>ware</t>
  </si>
  <si>
    <t>wary</t>
  </si>
  <si>
    <t>wate</t>
  </si>
  <si>
    <t>watt</t>
  </si>
  <si>
    <t>wear</t>
  </si>
  <si>
    <t>what</t>
  </si>
  <si>
    <t>wnat</t>
  </si>
  <si>
    <t>wamrth</t>
  </si>
  <si>
    <t>warmth</t>
  </si>
  <si>
    <t>art</t>
  </si>
  <si>
    <t>war</t>
  </si>
  <si>
    <t>wat</t>
  </si>
  <si>
    <t>wrt</t>
  </si>
  <si>
    <t>wart.</t>
  </si>
  <si>
    <t>warty</t>
  </si>
  <si>
    <t>wartz</t>
  </si>
  <si>
    <t>amllous</t>
  </si>
  <si>
    <t>emluscs</t>
  </si>
  <si>
    <t>lusc</t>
  </si>
  <si>
    <t>muscous</t>
  </si>
  <si>
    <t>musculo</t>
  </si>
  <si>
    <t>malleollus</t>
  </si>
  <si>
    <t>mulloscum</t>
  </si>
  <si>
    <t>molluscom</t>
  </si>
  <si>
    <t>?molluscum</t>
  </si>
  <si>
    <t>(cabgs</t>
  </si>
  <si>
    <t>?scabb</t>
  </si>
  <si>
    <t>abbi's</t>
  </si>
  <si>
    <t>advies</t>
  </si>
  <si>
    <t>allies</t>
  </si>
  <si>
    <t>anibodies</t>
  </si>
  <si>
    <t>bodies</t>
  </si>
  <si>
    <t>cable:</t>
  </si>
  <si>
    <t>caesar</t>
  </si>
  <si>
    <t>cairns</t>
  </si>
  <si>
    <t>calfes</t>
  </si>
  <si>
    <t>calire</t>
  </si>
  <si>
    <t>calves</t>
  </si>
  <si>
    <t>canels</t>
  </si>
  <si>
    <t>canine</t>
  </si>
  <si>
    <t>cannabis.</t>
  </si>
  <si>
    <t>carers</t>
  </si>
  <si>
    <t>cares'</t>
  </si>
  <si>
    <t>cares.</t>
  </si>
  <si>
    <t>carrie</t>
  </si>
  <si>
    <t>cartriges</t>
  </si>
  <si>
    <t>cassie</t>
  </si>
  <si>
    <t>chaest</t>
  </si>
  <si>
    <t>chains</t>
  </si>
  <si>
    <t>chairs</t>
  </si>
  <si>
    <t>charis</t>
  </si>
  <si>
    <t>charlie's</t>
  </si>
  <si>
    <t>cialis</t>
  </si>
  <si>
    <t>claims</t>
  </si>
  <si>
    <t>clares</t>
  </si>
  <si>
    <t>cliets</t>
  </si>
  <si>
    <t>clives</t>
  </si>
  <si>
    <t>copies</t>
  </si>
  <si>
    <t>crabs.</t>
  </si>
  <si>
    <t>cranes</t>
  </si>
  <si>
    <t>cries.</t>
  </si>
  <si>
    <t>davies</t>
  </si>
  <si>
    <t>describes</t>
  </si>
  <si>
    <t>diabeties</t>
  </si>
  <si>
    <t>discribes</t>
  </si>
  <si>
    <t>dsides</t>
  </si>
  <si>
    <t>escalates</t>
  </si>
  <si>
    <t>establish</t>
  </si>
  <si>
    <t>gabine</t>
  </si>
  <si>
    <t>habits</t>
  </si>
  <si>
    <t>hailes</t>
  </si>
  <si>
    <t>incies</t>
  </si>
  <si>
    <t>isabellas</t>
  </si>
  <si>
    <t>issies</t>
  </si>
  <si>
    <t>labias</t>
  </si>
  <si>
    <t>labile</t>
  </si>
  <si>
    <t>ladies</t>
  </si>
  <si>
    <t>nsaids</t>
  </si>
  <si>
    <t>paiges</t>
  </si>
  <si>
    <t>pessaries</t>
  </si>
  <si>
    <t>safest</t>
  </si>
  <si>
    <t>sahets</t>
  </si>
  <si>
    <t>saline</t>
  </si>
  <si>
    <t>sandie</t>
  </si>
  <si>
    <t>satis.</t>
  </si>
  <si>
    <t>satisf</t>
  </si>
  <si>
    <t>scabbing.</t>
  </si>
  <si>
    <t>scabulars</t>
  </si>
  <si>
    <t>scaned</t>
  </si>
  <si>
    <t>scanne</t>
  </si>
  <si>
    <t>scans.</t>
  </si>
  <si>
    <t>scientist</t>
  </si>
  <si>
    <t>scipts</t>
  </si>
  <si>
    <t>scratches</t>
  </si>
  <si>
    <t>scribe</t>
  </si>
  <si>
    <t>scrips</t>
  </si>
  <si>
    <t>sctraches</t>
  </si>
  <si>
    <t>seatbelds</t>
  </si>
  <si>
    <t>sedatives</t>
  </si>
  <si>
    <t>shapes</t>
  </si>
  <si>
    <t>shaves</t>
  </si>
  <si>
    <t>sides.</t>
  </si>
  <si>
    <t>signes</t>
  </si>
  <si>
    <t>sites.</t>
  </si>
  <si>
    <t>sizes.</t>
  </si>
  <si>
    <t>slaine</t>
  </si>
  <si>
    <t>smiles</t>
  </si>
  <si>
    <t>societies</t>
  </si>
  <si>
    <t>spaers</t>
  </si>
  <si>
    <t>spaine</t>
  </si>
  <si>
    <t>spcialist</t>
  </si>
  <si>
    <t>specalist</t>
  </si>
  <si>
    <t>speciaist</t>
  </si>
  <si>
    <t>specialis</t>
  </si>
  <si>
    <t>specimens</t>
  </si>
  <si>
    <t>spikes</t>
  </si>
  <si>
    <t>spines</t>
  </si>
  <si>
    <t>stabalise</t>
  </si>
  <si>
    <t>stabil</t>
  </si>
  <si>
    <t>stabilise</t>
  </si>
  <si>
    <t>stable</t>
  </si>
  <si>
    <t>stablise.</t>
  </si>
  <si>
    <t>staets</t>
  </si>
  <si>
    <t>stages</t>
  </si>
  <si>
    <t>stainless</t>
  </si>
  <si>
    <t>stains</t>
  </si>
  <si>
    <t>stairs</t>
  </si>
  <si>
    <t>stasis</t>
  </si>
  <si>
    <t>states</t>
  </si>
  <si>
    <t>stuies</t>
  </si>
  <si>
    <t>suitables</t>
  </si>
  <si>
    <t>suitcases</t>
  </si>
  <si>
    <t>summaries</t>
  </si>
  <si>
    <t>swaabs</t>
  </si>
  <si>
    <t>swabbs</t>
  </si>
  <si>
    <t>swabed</t>
  </si>
  <si>
    <t>swabs.</t>
  </si>
  <si>
    <t>tsates</t>
  </si>
  <si>
    <t>vaiens</t>
  </si>
  <si>
    <t>varies</t>
  </si>
  <si>
    <t>capabilities</t>
  </si>
  <si>
    <t>disabilities</t>
  </si>
  <si>
    <t>miscarriages</t>
  </si>
  <si>
    <t>strawberries</t>
  </si>
  <si>
    <t>abuis</t>
  </si>
  <si>
    <t>cabin</t>
  </si>
  <si>
    <t>cable</t>
  </si>
  <si>
    <t>cakes</t>
  </si>
  <si>
    <t>cames</t>
  </si>
  <si>
    <t>carbs</t>
  </si>
  <si>
    <t>cares</t>
  </si>
  <si>
    <t>carie</t>
  </si>
  <si>
    <t>carries.</t>
  </si>
  <si>
    <t>cavities</t>
  </si>
  <si>
    <t>chaes</t>
  </si>
  <si>
    <t>cires</t>
  </si>
  <si>
    <t>claire's</t>
  </si>
  <si>
    <t>combines</t>
  </si>
  <si>
    <t>cries</t>
  </si>
  <si>
    <t>cubes</t>
  </si>
  <si>
    <t>descibes</t>
  </si>
  <si>
    <t>localies</t>
  </si>
  <si>
    <t>saids</t>
  </si>
  <si>
    <t>saisd</t>
  </si>
  <si>
    <t>sates</t>
  </si>
  <si>
    <t>satis</t>
  </si>
  <si>
    <t>scab'</t>
  </si>
  <si>
    <t>scab.</t>
  </si>
  <si>
    <t>scabb</t>
  </si>
  <si>
    <t>scabbed.</t>
  </si>
  <si>
    <t>scabbing</t>
  </si>
  <si>
    <t>scalp.blisters</t>
  </si>
  <si>
    <t>scans</t>
  </si>
  <si>
    <t>sides</t>
  </si>
  <si>
    <t>sizes</t>
  </si>
  <si>
    <t>stables.</t>
  </si>
  <si>
    <t>staes</t>
  </si>
  <si>
    <t>subsides</t>
  </si>
  <si>
    <t>swabbers</t>
  </si>
  <si>
    <t>tsablets</t>
  </si>
  <si>
    <t>apsgn.scabies</t>
  </si>
  <si>
    <t>babies.</t>
  </si>
  <si>
    <t>babiues</t>
  </si>
  <si>
    <t>cabinet</t>
  </si>
  <si>
    <t>canines</t>
  </si>
  <si>
    <t>careies</t>
  </si>
  <si>
    <t>caries.</t>
  </si>
  <si>
    <t>carries</t>
  </si>
  <si>
    <t>scabbed</t>
  </si>
  <si>
    <t>scabs..</t>
  </si>
  <si>
    <t>scratchies</t>
  </si>
  <si>
    <t>smallbites</t>
  </si>
  <si>
    <t>staties</t>
  </si>
  <si>
    <t>sais</t>
  </si>
  <si>
    <t>sadies</t>
  </si>
  <si>
    <t>scabed</t>
  </si>
  <si>
    <t>scabs.</t>
  </si>
  <si>
    <t>scabies.an</t>
  </si>
  <si>
    <t>scabs</t>
  </si>
  <si>
    <t>sacbies</t>
  </si>
  <si>
    <t>scabbie</t>
  </si>
  <si>
    <t>scabied</t>
  </si>
  <si>
    <t>scabbies.</t>
  </si>
  <si>
    <t>scabies??</t>
  </si>
  <si>
    <t>scabbies</t>
  </si>
  <si>
    <t>scabdies</t>
  </si>
  <si>
    <t>scabies.</t>
  </si>
  <si>
    <t>ablet</t>
  </si>
  <si>
    <t>academic</t>
  </si>
  <si>
    <t>acuretic</t>
  </si>
  <si>
    <t>anseptic</t>
  </si>
  <si>
    <t>ascorbic</t>
  </si>
  <si>
    <t>aspeptic</t>
  </si>
  <si>
    <t>bedti</t>
  </si>
  <si>
    <t>catholic</t>
  </si>
  <si>
    <t>chaotic.</t>
  </si>
  <si>
    <t>craet</t>
  </si>
  <si>
    <t>diabetis</t>
  </si>
  <si>
    <t>diebetic</t>
  </si>
  <si>
    <t>ischamic</t>
  </si>
  <si>
    <t>ischemic</t>
  </si>
  <si>
    <t>psychtic</t>
  </si>
  <si>
    <t>safet</t>
  </si>
  <si>
    <t>scant</t>
  </si>
  <si>
    <t>scratch.</t>
  </si>
  <si>
    <t>scratche</t>
  </si>
  <si>
    <t>scratchs</t>
  </si>
  <si>
    <t>seatbelt</t>
  </si>
  <si>
    <t>secretio</t>
  </si>
  <si>
    <t>silastic</t>
  </si>
  <si>
    <t>spagetti</t>
  </si>
  <si>
    <t>stati</t>
  </si>
  <si>
    <t>staticus</t>
  </si>
  <si>
    <t>stich</t>
  </si>
  <si>
    <t>stick</t>
  </si>
  <si>
    <t>sysetmic</t>
  </si>
  <si>
    <t>prediabetic</t>
  </si>
  <si>
    <t>psychiatric</t>
  </si>
  <si>
    <t>(diabetic)</t>
  </si>
  <si>
    <t>abstretric</t>
  </si>
  <si>
    <t>ascitic</t>
  </si>
  <si>
    <t>aseptic</t>
  </si>
  <si>
    <t>caeliac</t>
  </si>
  <si>
    <t>catc</t>
  </si>
  <si>
    <t>diabeti</t>
  </si>
  <si>
    <t>elsatic</t>
  </si>
  <si>
    <t>pschiatric</t>
  </si>
  <si>
    <t>sati</t>
  </si>
  <si>
    <t>septic.</t>
  </si>
  <si>
    <t>static.</t>
  </si>
  <si>
    <t>stic</t>
  </si>
  <si>
    <t>diabetic.</t>
  </si>
  <si>
    <t>diabetics</t>
  </si>
  <si>
    <t>diabetyic</t>
  </si>
  <si>
    <t>sciatica.</t>
  </si>
  <si>
    <t>sclerotic</t>
  </si>
  <si>
    <t>siatic</t>
  </si>
  <si>
    <t>asceptic</t>
  </si>
  <si>
    <t>dabetic</t>
  </si>
  <si>
    <t>iabetic</t>
  </si>
  <si>
    <t>sciatic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</si>
</sst>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Var(--jp-code-font-family)"/>
    </font>
    <font>
      <sz val="10"/>
      <color theme="1"/>
      <name val="Var(--jp-code-font-family)"/>
    </font>
    <font>
      <b/>
      <sz val="11"/>
      <color rgb="FF006100"/>
      <name val="Calibri"/>
      <family val="2"/>
      <scheme val="minor"/>
    </font>
    <font>
      <b/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9C57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EB9C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8" fillId="5" borderId="0" applyNumberFormat="0" applyBorder="0" applyAlignment="0" applyProtection="0"/>
  </cellStyleXfs>
  <cellXfs count="27">
    <xf numFmtId="0" fontId="0" fillId="0" borderId="0" xfId="0"/>
    <xf numFmtId="0" fontId="2" fillId="3" borderId="0" xfId="2" applyAlignment="1">
      <alignment horizontal="left" vertical="center"/>
    </xf>
    <xf numFmtId="0" fontId="1" fillId="2" borderId="0" xfId="1" applyAlignment="1">
      <alignment horizontal="left" vertical="center"/>
    </xf>
    <xf numFmtId="0" fontId="3" fillId="4" borderId="0" xfId="0" applyFont="1" applyFill="1"/>
    <xf numFmtId="0" fontId="5" fillId="0" borderId="0" xfId="0" applyFont="1" applyAlignment="1">
      <alignment horizontal="left" vertical="center"/>
    </xf>
    <xf numFmtId="0" fontId="2" fillId="3" borderId="0" xfId="2" applyAlignment="1">
      <alignment horizontal="center" vertical="center"/>
    </xf>
    <xf numFmtId="0" fontId="1" fillId="2" borderId="0" xfId="1" applyAlignment="1">
      <alignment horizontal="center" vertical="center"/>
    </xf>
    <xf numFmtId="0" fontId="3" fillId="4" borderId="0" xfId="0" applyFont="1" applyFill="1" applyAlignment="1">
      <alignment horizontal="center"/>
    </xf>
    <xf numFmtId="0" fontId="4" fillId="4" borderId="0" xfId="0" applyFont="1" applyFill="1" applyAlignment="1">
      <alignment horizontal="center" vertical="center"/>
    </xf>
    <xf numFmtId="0" fontId="1" fillId="2" borderId="0" xfId="1" applyAlignment="1">
      <alignment horizontal="center"/>
    </xf>
    <xf numFmtId="0" fontId="2" fillId="3" borderId="0" xfId="2" applyAlignment="1">
      <alignment horizontal="center"/>
    </xf>
    <xf numFmtId="0" fontId="0" fillId="0" borderId="0" xfId="0" applyAlignment="1">
      <alignment horizontal="center"/>
    </xf>
    <xf numFmtId="0" fontId="6" fillId="2" borderId="1" xfId="1" applyFont="1" applyBorder="1" applyAlignment="1">
      <alignment horizontal="center"/>
    </xf>
    <xf numFmtId="0" fontId="7" fillId="3" borderId="2" xfId="2" applyFont="1" applyBorder="1" applyAlignment="1">
      <alignment horizontal="center"/>
    </xf>
    <xf numFmtId="0" fontId="3" fillId="0" borderId="0" xfId="0" applyFont="1" applyAlignment="1">
      <alignment horizontal="center"/>
    </xf>
    <xf numFmtId="0" fontId="6" fillId="0" borderId="0" xfId="1" applyFont="1" applyFill="1" applyBorder="1" applyAlignment="1">
      <alignment horizontal="center"/>
    </xf>
    <xf numFmtId="0" fontId="7" fillId="0" borderId="0" xfId="2" applyFont="1" applyFill="1" applyBorder="1" applyAlignment="1">
      <alignment horizontal="center"/>
    </xf>
    <xf numFmtId="0" fontId="2" fillId="0" borderId="0" xfId="2" applyFill="1" applyAlignment="1">
      <alignment horizontal="center" vertical="center"/>
    </xf>
    <xf numFmtId="0" fontId="8" fillId="5" borderId="0" xfId="3" applyAlignment="1">
      <alignment horizontal="left" vertical="center"/>
    </xf>
    <xf numFmtId="0" fontId="6" fillId="2" borderId="4" xfId="1" applyFont="1" applyBorder="1" applyAlignment="1">
      <alignment horizontal="center"/>
    </xf>
    <xf numFmtId="0" fontId="7" fillId="3" borderId="4" xfId="2" applyFont="1" applyBorder="1" applyAlignment="1">
      <alignment horizontal="center"/>
    </xf>
    <xf numFmtId="0" fontId="9" fillId="5" borderId="2" xfId="3" applyFont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2" fillId="0" borderId="0" xfId="2" applyFill="1" applyAlignment="1">
      <alignment horizontal="center"/>
    </xf>
    <xf numFmtId="0" fontId="1" fillId="0" borderId="0" xfId="1" applyFill="1" applyAlignment="1">
      <alignment horizontal="left" vertical="center"/>
    </xf>
    <xf numFmtId="0" fontId="1" fillId="0" borderId="0" xfId="1" applyFill="1" applyAlignment="1">
      <alignment horizontal="center"/>
    </xf>
    <xf numFmtId="0" fontId="2" fillId="3" borderId="0" xfId="2" quotePrefix="1" applyAlignment="1">
      <alignment horizontal="left" vertic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9F8A3-7210-4173-AE9E-460702151786}">
  <dimension ref="A2:S183"/>
  <sheetViews>
    <sheetView zoomScale="85" zoomScaleNormal="85" workbookViewId="0">
      <selection activeCell="U18" sqref="U18"/>
    </sheetView>
  </sheetViews>
  <sheetFormatPr defaultRowHeight="15"/>
  <cols>
    <col min="1" max="1" width="12.42578125" bestFit="1" customWidth="1"/>
    <col min="2" max="2" width="17.140625" style="11" bestFit="1" customWidth="1"/>
    <col min="3" max="3" width="8.140625" style="11" bestFit="1" customWidth="1"/>
    <col min="4" max="4" width="13.85546875" style="11" bestFit="1" customWidth="1"/>
    <col min="5" max="5" width="8.140625" style="11" bestFit="1" customWidth="1"/>
    <col min="6" max="6" width="20.7109375" style="11" bestFit="1" customWidth="1"/>
    <col min="7" max="7" width="8.140625" style="11" bestFit="1" customWidth="1"/>
    <col min="8" max="8" width="16" style="11" bestFit="1" customWidth="1"/>
    <col min="9" max="9" width="8.140625" style="11" bestFit="1" customWidth="1"/>
    <col min="10" max="10" width="13.5703125" style="11" bestFit="1" customWidth="1"/>
    <col min="11" max="11" width="8.140625" style="11" bestFit="1" customWidth="1"/>
    <col min="12" max="12" width="11.7109375" style="11" bestFit="1" customWidth="1"/>
    <col min="13" max="13" width="8.140625" style="11" bestFit="1" customWidth="1"/>
    <col min="14" max="14" width="15.7109375" style="11" bestFit="1" customWidth="1"/>
    <col min="15" max="15" width="8.140625" style="11" bestFit="1" customWidth="1"/>
    <col min="16" max="16" width="35" style="11" bestFit="1" customWidth="1"/>
    <col min="17" max="17" width="8.140625" style="11" bestFit="1" customWidth="1"/>
    <col min="18" max="18" width="27.42578125" style="11" bestFit="1" customWidth="1"/>
    <col min="19" max="19" width="8.140625" style="11" bestFit="1" customWidth="1"/>
    <col min="20" max="20" width="21" bestFit="1" customWidth="1"/>
    <col min="21" max="21" width="22.28515625" customWidth="1"/>
  </cols>
  <sheetData>
    <row r="2" spans="1:19" s="3" customFormat="1" ht="15.75" thickBot="1">
      <c r="A2" s="3" t="s">
        <v>584</v>
      </c>
      <c r="B2" s="7" t="s">
        <v>1</v>
      </c>
      <c r="C2" s="7" t="s">
        <v>15</v>
      </c>
      <c r="D2" s="7" t="s">
        <v>0</v>
      </c>
      <c r="E2" s="7" t="s">
        <v>15</v>
      </c>
      <c r="F2" s="7" t="s">
        <v>2</v>
      </c>
      <c r="G2" s="7" t="s">
        <v>15</v>
      </c>
      <c r="H2" s="7" t="s">
        <v>3</v>
      </c>
      <c r="I2" s="7" t="s">
        <v>15</v>
      </c>
      <c r="J2" s="7" t="s">
        <v>4</v>
      </c>
      <c r="K2" s="7" t="s">
        <v>15</v>
      </c>
      <c r="L2" s="7" t="s">
        <v>12</v>
      </c>
      <c r="M2" s="7" t="s">
        <v>15</v>
      </c>
      <c r="N2" s="8" t="s">
        <v>13</v>
      </c>
      <c r="O2" s="7" t="s">
        <v>15</v>
      </c>
      <c r="P2" s="7" t="s">
        <v>14</v>
      </c>
      <c r="Q2" s="7" t="s">
        <v>15</v>
      </c>
      <c r="R2" s="7" t="s">
        <v>16</v>
      </c>
      <c r="S2" s="7" t="s">
        <v>15</v>
      </c>
    </row>
    <row r="3" spans="1:19">
      <c r="A3" s="12" t="s">
        <v>53</v>
      </c>
      <c r="B3" s="10" t="s">
        <v>180</v>
      </c>
      <c r="C3" s="10">
        <v>67</v>
      </c>
      <c r="D3" s="1" t="s">
        <v>256</v>
      </c>
      <c r="E3" s="1">
        <v>67</v>
      </c>
      <c r="F3" s="5" t="s">
        <v>141</v>
      </c>
      <c r="G3" s="10">
        <v>67</v>
      </c>
      <c r="H3" s="1" t="s">
        <v>330</v>
      </c>
      <c r="I3" s="1">
        <v>67</v>
      </c>
      <c r="J3" s="5" t="s">
        <v>75</v>
      </c>
      <c r="K3" s="10">
        <v>67</v>
      </c>
      <c r="L3" s="5" t="s">
        <v>105</v>
      </c>
      <c r="M3" s="10">
        <v>67</v>
      </c>
      <c r="N3" s="5" t="s">
        <v>55</v>
      </c>
      <c r="O3" s="5">
        <v>67</v>
      </c>
      <c r="P3" s="1" t="s">
        <v>345</v>
      </c>
      <c r="Q3" s="1">
        <v>67</v>
      </c>
      <c r="R3" s="1" t="s">
        <v>124</v>
      </c>
      <c r="S3" s="1">
        <v>67</v>
      </c>
    </row>
    <row r="4" spans="1:19" ht="15.75" thickBot="1">
      <c r="A4" s="13" t="s">
        <v>54</v>
      </c>
      <c r="B4" s="5" t="s">
        <v>181</v>
      </c>
      <c r="C4" s="10">
        <v>67</v>
      </c>
      <c r="D4" s="1" t="s">
        <v>257</v>
      </c>
      <c r="E4" s="1">
        <v>67</v>
      </c>
      <c r="F4" s="10" t="s">
        <v>142</v>
      </c>
      <c r="G4" s="10">
        <v>67</v>
      </c>
      <c r="H4" s="1" t="s">
        <v>331</v>
      </c>
      <c r="I4" s="1">
        <v>67</v>
      </c>
      <c r="J4" s="10" t="s">
        <v>76</v>
      </c>
      <c r="K4" s="10">
        <v>67</v>
      </c>
      <c r="L4" s="10" t="s">
        <v>106</v>
      </c>
      <c r="M4" s="10">
        <v>67</v>
      </c>
      <c r="N4" s="5" t="s">
        <v>56</v>
      </c>
      <c r="O4" s="5">
        <v>67</v>
      </c>
      <c r="P4" s="1" t="s">
        <v>346</v>
      </c>
      <c r="Q4" s="1">
        <v>67</v>
      </c>
      <c r="R4" s="1" t="s">
        <v>371</v>
      </c>
      <c r="S4" s="1">
        <v>67</v>
      </c>
    </row>
    <row r="5" spans="1:19">
      <c r="B5" s="5" t="s">
        <v>182</v>
      </c>
      <c r="C5" s="10">
        <v>67</v>
      </c>
      <c r="D5" s="1" t="s">
        <v>258</v>
      </c>
      <c r="E5" s="1">
        <v>67</v>
      </c>
      <c r="F5" s="10" t="s">
        <v>143</v>
      </c>
      <c r="G5" s="10">
        <v>67</v>
      </c>
      <c r="H5" s="1" t="s">
        <v>332</v>
      </c>
      <c r="I5" s="1">
        <v>67</v>
      </c>
      <c r="J5" s="10" t="s">
        <v>77</v>
      </c>
      <c r="K5" s="10">
        <v>67</v>
      </c>
      <c r="L5" s="10" t="s">
        <v>85</v>
      </c>
      <c r="M5" s="10">
        <v>67</v>
      </c>
      <c r="N5" s="5" t="s">
        <v>57</v>
      </c>
      <c r="O5" s="5">
        <v>67</v>
      </c>
      <c r="P5" s="1" t="s">
        <v>347</v>
      </c>
      <c r="Q5" s="1">
        <v>67</v>
      </c>
      <c r="R5" s="1" t="s">
        <v>372</v>
      </c>
      <c r="S5" s="1">
        <v>67</v>
      </c>
    </row>
    <row r="6" spans="1:19">
      <c r="B6" s="10" t="s">
        <v>183</v>
      </c>
      <c r="C6" s="10">
        <v>67</v>
      </c>
      <c r="D6" s="1" t="s">
        <v>259</v>
      </c>
      <c r="E6" s="1">
        <v>67</v>
      </c>
      <c r="F6" s="10" t="s">
        <v>144</v>
      </c>
      <c r="G6" s="10">
        <v>67</v>
      </c>
      <c r="H6" s="1" t="s">
        <v>333</v>
      </c>
      <c r="I6" s="1">
        <v>67</v>
      </c>
      <c r="J6" s="10" t="s">
        <v>78</v>
      </c>
      <c r="K6" s="10">
        <v>67</v>
      </c>
      <c r="L6" s="10" t="s">
        <v>86</v>
      </c>
      <c r="M6" s="10">
        <v>67</v>
      </c>
      <c r="N6" s="5" t="s">
        <v>58</v>
      </c>
      <c r="O6" s="5">
        <v>67</v>
      </c>
      <c r="P6" s="1" t="s">
        <v>348</v>
      </c>
      <c r="Q6" s="1">
        <v>67</v>
      </c>
      <c r="R6" s="1" t="s">
        <v>373</v>
      </c>
      <c r="S6" s="1">
        <v>67</v>
      </c>
    </row>
    <row r="7" spans="1:19">
      <c r="B7" s="10" t="s">
        <v>184</v>
      </c>
      <c r="C7" s="10">
        <v>67</v>
      </c>
      <c r="D7" s="1" t="s">
        <v>260</v>
      </c>
      <c r="E7" s="1">
        <v>67</v>
      </c>
      <c r="F7" s="10" t="s">
        <v>145</v>
      </c>
      <c r="G7" s="10">
        <v>67</v>
      </c>
      <c r="H7" s="1" t="s">
        <v>334</v>
      </c>
      <c r="I7" s="1">
        <v>67</v>
      </c>
      <c r="J7" s="10" t="s">
        <v>79</v>
      </c>
      <c r="K7" s="10">
        <v>67</v>
      </c>
      <c r="L7" s="10" t="s">
        <v>109</v>
      </c>
      <c r="M7" s="10">
        <v>67</v>
      </c>
      <c r="N7" s="5" t="s">
        <v>59</v>
      </c>
      <c r="O7" s="5">
        <v>67</v>
      </c>
      <c r="P7" s="1" t="s">
        <v>349</v>
      </c>
      <c r="Q7" s="1">
        <v>67</v>
      </c>
      <c r="R7" s="1" t="s">
        <v>374</v>
      </c>
      <c r="S7" s="1">
        <v>67</v>
      </c>
    </row>
    <row r="8" spans="1:19">
      <c r="B8" s="10" t="s">
        <v>185</v>
      </c>
      <c r="C8" s="10">
        <v>67</v>
      </c>
      <c r="D8" s="1" t="s">
        <v>261</v>
      </c>
      <c r="E8" s="1">
        <v>67</v>
      </c>
      <c r="F8" s="10" t="s">
        <v>146</v>
      </c>
      <c r="G8" s="10">
        <v>67</v>
      </c>
      <c r="H8" s="1" t="s">
        <v>335</v>
      </c>
      <c r="I8" s="1">
        <v>73</v>
      </c>
      <c r="J8" s="10" t="s">
        <v>80</v>
      </c>
      <c r="K8" s="10">
        <v>67</v>
      </c>
      <c r="L8" s="10" t="s">
        <v>110</v>
      </c>
      <c r="M8" s="10">
        <v>67</v>
      </c>
      <c r="N8" s="5" t="s">
        <v>60</v>
      </c>
      <c r="O8" s="5">
        <v>67</v>
      </c>
      <c r="P8" s="1" t="s">
        <v>350</v>
      </c>
      <c r="Q8" s="1">
        <v>67</v>
      </c>
      <c r="R8" s="1" t="s">
        <v>375</v>
      </c>
      <c r="S8" s="1">
        <v>67</v>
      </c>
    </row>
    <row r="9" spans="1:19">
      <c r="B9" s="10" t="s">
        <v>186</v>
      </c>
      <c r="C9" s="10">
        <v>67</v>
      </c>
      <c r="D9" s="1" t="s">
        <v>262</v>
      </c>
      <c r="E9" s="1">
        <v>67</v>
      </c>
      <c r="F9" s="10" t="s">
        <v>147</v>
      </c>
      <c r="G9" s="10">
        <v>67</v>
      </c>
      <c r="H9" s="1" t="s">
        <v>336</v>
      </c>
      <c r="I9" s="1">
        <v>73</v>
      </c>
      <c r="J9" s="10" t="s">
        <v>81</v>
      </c>
      <c r="K9" s="10">
        <v>67</v>
      </c>
      <c r="L9" s="10" t="s">
        <v>111</v>
      </c>
      <c r="M9" s="10">
        <v>67</v>
      </c>
      <c r="N9" s="5" t="s">
        <v>61</v>
      </c>
      <c r="O9" s="5">
        <v>71</v>
      </c>
      <c r="P9" s="1" t="s">
        <v>351</v>
      </c>
      <c r="Q9" s="1">
        <v>67</v>
      </c>
      <c r="R9" s="1" t="s">
        <v>376</v>
      </c>
      <c r="S9" s="1">
        <v>67</v>
      </c>
    </row>
    <row r="10" spans="1:19">
      <c r="B10" s="10" t="s">
        <v>187</v>
      </c>
      <c r="C10" s="10">
        <v>67</v>
      </c>
      <c r="D10" s="1" t="s">
        <v>263</v>
      </c>
      <c r="E10" s="1">
        <v>67</v>
      </c>
      <c r="F10" s="10" t="s">
        <v>148</v>
      </c>
      <c r="G10" s="10">
        <v>67</v>
      </c>
      <c r="H10" s="1" t="s">
        <v>337</v>
      </c>
      <c r="I10" s="1">
        <v>80</v>
      </c>
      <c r="J10" s="9" t="s">
        <v>82</v>
      </c>
      <c r="K10" s="9">
        <v>67</v>
      </c>
      <c r="L10" s="10" t="s">
        <v>112</v>
      </c>
      <c r="M10" s="10">
        <v>67</v>
      </c>
      <c r="N10" s="5" t="s">
        <v>62</v>
      </c>
      <c r="O10" s="5">
        <v>71</v>
      </c>
      <c r="P10" s="1" t="s">
        <v>352</v>
      </c>
      <c r="Q10" s="1">
        <v>67</v>
      </c>
      <c r="R10" s="1" t="s">
        <v>377</v>
      </c>
      <c r="S10" s="1">
        <v>67</v>
      </c>
    </row>
    <row r="11" spans="1:19">
      <c r="B11" s="10" t="s">
        <v>188</v>
      </c>
      <c r="C11" s="10">
        <v>67</v>
      </c>
      <c r="D11" s="1" t="s">
        <v>264</v>
      </c>
      <c r="E11" s="1">
        <v>67</v>
      </c>
      <c r="F11" s="10" t="s">
        <v>149</v>
      </c>
      <c r="G11" s="10">
        <v>67</v>
      </c>
      <c r="H11" s="1" t="s">
        <v>338</v>
      </c>
      <c r="I11" s="1">
        <v>80</v>
      </c>
      <c r="J11" s="9" t="s">
        <v>83</v>
      </c>
      <c r="K11" s="9">
        <v>67</v>
      </c>
      <c r="L11" s="10" t="s">
        <v>113</v>
      </c>
      <c r="M11" s="10">
        <v>67</v>
      </c>
      <c r="N11" s="5" t="s">
        <v>63</v>
      </c>
      <c r="O11" s="5">
        <v>77</v>
      </c>
      <c r="P11" s="1" t="s">
        <v>353</v>
      </c>
      <c r="Q11" s="1">
        <v>67</v>
      </c>
      <c r="R11" s="1" t="s">
        <v>378</v>
      </c>
      <c r="S11" s="1">
        <v>67</v>
      </c>
    </row>
    <row r="12" spans="1:19">
      <c r="B12" s="10" t="s">
        <v>189</v>
      </c>
      <c r="C12" s="10">
        <v>67</v>
      </c>
      <c r="D12" s="1" t="s">
        <v>265</v>
      </c>
      <c r="E12" s="1">
        <v>67</v>
      </c>
      <c r="F12" s="10" t="s">
        <v>150</v>
      </c>
      <c r="G12" s="10">
        <v>67</v>
      </c>
      <c r="H12" s="1" t="s">
        <v>339</v>
      </c>
      <c r="I12" s="1">
        <v>80</v>
      </c>
      <c r="J12" s="10" t="s">
        <v>84</v>
      </c>
      <c r="K12" s="10">
        <v>67</v>
      </c>
      <c r="L12" s="10" t="s">
        <v>99</v>
      </c>
      <c r="M12" s="10">
        <v>75</v>
      </c>
      <c r="N12" s="5" t="s">
        <v>64</v>
      </c>
      <c r="O12" s="5">
        <v>77</v>
      </c>
      <c r="P12" s="1" t="s">
        <v>354</v>
      </c>
      <c r="Q12" s="1">
        <v>67</v>
      </c>
      <c r="R12" s="1" t="s">
        <v>379</v>
      </c>
      <c r="S12" s="1">
        <v>67</v>
      </c>
    </row>
    <row r="13" spans="1:19">
      <c r="B13" s="10" t="s">
        <v>190</v>
      </c>
      <c r="C13" s="10">
        <v>67</v>
      </c>
      <c r="D13" s="1" t="s">
        <v>266</v>
      </c>
      <c r="E13" s="1">
        <v>67</v>
      </c>
      <c r="F13" s="10" t="s">
        <v>151</v>
      </c>
      <c r="G13" s="10">
        <v>67</v>
      </c>
      <c r="H13" s="1" t="s">
        <v>340</v>
      </c>
      <c r="I13" s="1">
        <v>80</v>
      </c>
      <c r="J13" s="10" t="s">
        <v>85</v>
      </c>
      <c r="K13" s="10">
        <v>67</v>
      </c>
      <c r="L13" s="10" t="s">
        <v>111</v>
      </c>
      <c r="M13" s="10">
        <v>75</v>
      </c>
      <c r="N13" s="5" t="s">
        <v>65</v>
      </c>
      <c r="O13" s="5">
        <v>80</v>
      </c>
      <c r="P13" s="1" t="s">
        <v>355</v>
      </c>
      <c r="Q13" s="1">
        <v>67</v>
      </c>
      <c r="R13" s="1" t="s">
        <v>380</v>
      </c>
      <c r="S13" s="1">
        <v>67</v>
      </c>
    </row>
    <row r="14" spans="1:19">
      <c r="B14" s="10" t="s">
        <v>191</v>
      </c>
      <c r="C14" s="10">
        <v>67</v>
      </c>
      <c r="D14" s="1" t="s">
        <v>267</v>
      </c>
      <c r="E14" s="1">
        <v>67</v>
      </c>
      <c r="F14" s="10" t="s">
        <v>152</v>
      </c>
      <c r="G14" s="10">
        <v>67</v>
      </c>
      <c r="H14" s="1" t="s">
        <v>341</v>
      </c>
      <c r="I14" s="1">
        <v>80</v>
      </c>
      <c r="J14" s="10" t="s">
        <v>86</v>
      </c>
      <c r="K14" s="10">
        <v>67</v>
      </c>
      <c r="L14" s="10" t="s">
        <v>114</v>
      </c>
      <c r="M14" s="10">
        <v>75</v>
      </c>
      <c r="N14" s="6" t="s">
        <v>67</v>
      </c>
      <c r="O14" s="6">
        <v>80</v>
      </c>
      <c r="P14" s="1" t="s">
        <v>356</v>
      </c>
      <c r="Q14" s="1">
        <v>67</v>
      </c>
      <c r="R14" s="1" t="s">
        <v>381</v>
      </c>
      <c r="S14" s="1">
        <v>75</v>
      </c>
    </row>
    <row r="15" spans="1:19">
      <c r="B15" s="10" t="s">
        <v>192</v>
      </c>
      <c r="C15" s="10">
        <v>67</v>
      </c>
      <c r="D15" s="1" t="s">
        <v>268</v>
      </c>
      <c r="E15" s="1">
        <v>67</v>
      </c>
      <c r="F15" s="10" t="s">
        <v>153</v>
      </c>
      <c r="G15" s="10">
        <v>67</v>
      </c>
      <c r="H15" s="2" t="s">
        <v>10</v>
      </c>
      <c r="I15" s="2">
        <v>91</v>
      </c>
      <c r="J15" s="10" t="s">
        <v>87</v>
      </c>
      <c r="K15" s="10">
        <v>67</v>
      </c>
      <c r="L15" s="9" t="s">
        <v>585</v>
      </c>
      <c r="M15" s="9">
        <v>80</v>
      </c>
      <c r="N15" s="6" t="s">
        <v>68</v>
      </c>
      <c r="O15" s="6">
        <v>86</v>
      </c>
      <c r="P15" s="1" t="s">
        <v>357</v>
      </c>
      <c r="Q15" s="1">
        <v>67</v>
      </c>
      <c r="R15" s="1" t="s">
        <v>382</v>
      </c>
      <c r="S15" s="1">
        <v>75</v>
      </c>
    </row>
    <row r="16" spans="1:19">
      <c r="B16" s="10" t="s">
        <v>193</v>
      </c>
      <c r="C16" s="10">
        <v>67</v>
      </c>
      <c r="D16" s="1" t="s">
        <v>269</v>
      </c>
      <c r="E16" s="1">
        <v>67</v>
      </c>
      <c r="F16" s="10" t="s">
        <v>154</v>
      </c>
      <c r="G16" s="10">
        <v>67</v>
      </c>
      <c r="H16" s="2" t="s">
        <v>342</v>
      </c>
      <c r="I16" s="2">
        <v>91</v>
      </c>
      <c r="J16" s="10" t="s">
        <v>88</v>
      </c>
      <c r="K16" s="10">
        <v>67</v>
      </c>
      <c r="L16" s="10" t="s">
        <v>115</v>
      </c>
      <c r="M16" s="10">
        <v>86</v>
      </c>
      <c r="N16" s="6" t="s">
        <v>69</v>
      </c>
      <c r="O16" s="6">
        <v>86</v>
      </c>
      <c r="P16" s="1" t="s">
        <v>358</v>
      </c>
      <c r="Q16" s="1">
        <v>67</v>
      </c>
      <c r="R16" s="1" t="s">
        <v>383</v>
      </c>
      <c r="S16" s="1">
        <v>75</v>
      </c>
    </row>
    <row r="17" spans="2:19">
      <c r="B17" s="10" t="s">
        <v>194</v>
      </c>
      <c r="C17" s="10">
        <v>67</v>
      </c>
      <c r="D17" s="1" t="s">
        <v>270</v>
      </c>
      <c r="E17" s="1">
        <v>67</v>
      </c>
      <c r="F17" s="10" t="s">
        <v>155</v>
      </c>
      <c r="G17" s="10">
        <v>67</v>
      </c>
      <c r="H17" s="2" t="s">
        <v>343</v>
      </c>
      <c r="I17" s="2">
        <v>91</v>
      </c>
      <c r="J17" s="10" t="s">
        <v>89</v>
      </c>
      <c r="K17" s="10">
        <v>67</v>
      </c>
      <c r="L17" s="9" t="s">
        <v>11</v>
      </c>
      <c r="M17" s="9">
        <v>89</v>
      </c>
      <c r="N17" s="6" t="s">
        <v>70</v>
      </c>
      <c r="O17" s="6">
        <v>88</v>
      </c>
      <c r="P17" s="1" t="s">
        <v>359</v>
      </c>
      <c r="Q17" s="1">
        <v>67</v>
      </c>
      <c r="R17" s="1" t="s">
        <v>384</v>
      </c>
      <c r="S17" s="1">
        <v>75</v>
      </c>
    </row>
    <row r="18" spans="2:19">
      <c r="B18" s="10" t="s">
        <v>195</v>
      </c>
      <c r="C18" s="10">
        <v>67</v>
      </c>
      <c r="D18" s="1" t="s">
        <v>271</v>
      </c>
      <c r="E18" s="1">
        <v>67</v>
      </c>
      <c r="F18" s="10" t="s">
        <v>156</v>
      </c>
      <c r="G18" s="10">
        <v>67</v>
      </c>
      <c r="H18" s="2" t="s">
        <v>344</v>
      </c>
      <c r="I18" s="2">
        <v>91</v>
      </c>
      <c r="J18" s="10" t="s">
        <v>108</v>
      </c>
      <c r="K18" s="10">
        <v>67</v>
      </c>
      <c r="L18" s="9" t="s">
        <v>116</v>
      </c>
      <c r="M18" s="9">
        <v>89</v>
      </c>
      <c r="N18" s="6" t="s">
        <v>71</v>
      </c>
      <c r="O18" s="6">
        <v>88</v>
      </c>
      <c r="P18" s="1" t="s">
        <v>360</v>
      </c>
      <c r="Q18" s="1">
        <v>73</v>
      </c>
      <c r="R18" s="1" t="s">
        <v>385</v>
      </c>
      <c r="S18" s="1">
        <v>75</v>
      </c>
    </row>
    <row r="19" spans="2:19">
      <c r="B19" s="10" t="s">
        <v>196</v>
      </c>
      <c r="C19" s="10">
        <v>67</v>
      </c>
      <c r="D19" s="1" t="s">
        <v>272</v>
      </c>
      <c r="E19" s="1">
        <v>67</v>
      </c>
      <c r="F19" s="10" t="s">
        <v>157</v>
      </c>
      <c r="G19" s="10">
        <v>67</v>
      </c>
      <c r="J19" s="10" t="s">
        <v>107</v>
      </c>
      <c r="K19" s="10">
        <v>73</v>
      </c>
      <c r="L19" s="9" t="s">
        <v>117</v>
      </c>
      <c r="M19" s="9">
        <v>89</v>
      </c>
      <c r="N19" s="6" t="s">
        <v>66</v>
      </c>
      <c r="O19" s="6">
        <v>92</v>
      </c>
      <c r="P19" s="1" t="s">
        <v>361</v>
      </c>
      <c r="Q19" s="1">
        <v>73</v>
      </c>
      <c r="R19" s="1" t="s">
        <v>386</v>
      </c>
      <c r="S19" s="1">
        <v>80</v>
      </c>
    </row>
    <row r="20" spans="2:19">
      <c r="B20" s="10" t="s">
        <v>197</v>
      </c>
      <c r="C20" s="10">
        <v>67</v>
      </c>
      <c r="D20" s="1" t="s">
        <v>273</v>
      </c>
      <c r="E20" s="1">
        <v>67</v>
      </c>
      <c r="F20" s="10" t="s">
        <v>158</v>
      </c>
      <c r="G20" s="10">
        <v>67</v>
      </c>
      <c r="J20" s="9" t="s">
        <v>90</v>
      </c>
      <c r="K20" s="9">
        <v>73</v>
      </c>
      <c r="L20" s="9" t="s">
        <v>118</v>
      </c>
      <c r="M20" s="9">
        <v>89</v>
      </c>
      <c r="N20" s="6" t="s">
        <v>72</v>
      </c>
      <c r="O20" s="6">
        <v>92</v>
      </c>
      <c r="P20" s="1" t="s">
        <v>362</v>
      </c>
      <c r="Q20" s="1">
        <v>73</v>
      </c>
      <c r="R20" s="1" t="s">
        <v>18</v>
      </c>
      <c r="S20" s="1">
        <v>86</v>
      </c>
    </row>
    <row r="21" spans="2:19">
      <c r="B21" s="10" t="s">
        <v>198</v>
      </c>
      <c r="C21" s="10">
        <v>67</v>
      </c>
      <c r="D21" s="1" t="s">
        <v>274</v>
      </c>
      <c r="E21" s="1">
        <v>67</v>
      </c>
      <c r="F21" s="10" t="s">
        <v>121</v>
      </c>
      <c r="G21" s="10">
        <v>75</v>
      </c>
      <c r="J21" s="10" t="s">
        <v>91</v>
      </c>
      <c r="K21" s="10">
        <v>73</v>
      </c>
      <c r="L21" s="9" t="s">
        <v>119</v>
      </c>
      <c r="M21" s="9">
        <v>89</v>
      </c>
      <c r="N21" s="6" t="s">
        <v>586</v>
      </c>
      <c r="O21" s="6">
        <v>93</v>
      </c>
      <c r="P21" s="1" t="s">
        <v>363</v>
      </c>
      <c r="Q21" s="1">
        <v>73</v>
      </c>
      <c r="R21" s="2" t="s">
        <v>387</v>
      </c>
      <c r="S21" s="2">
        <v>89</v>
      </c>
    </row>
    <row r="22" spans="2:19">
      <c r="B22" s="10" t="s">
        <v>199</v>
      </c>
      <c r="C22" s="10">
        <v>67</v>
      </c>
      <c r="D22" s="1" t="s">
        <v>275</v>
      </c>
      <c r="E22" s="1">
        <v>67</v>
      </c>
      <c r="F22" s="9" t="s">
        <v>159</v>
      </c>
      <c r="G22" s="9">
        <v>75</v>
      </c>
      <c r="J22" s="10" t="s">
        <v>92</v>
      </c>
      <c r="K22" s="10">
        <v>73</v>
      </c>
      <c r="L22" s="9" t="s">
        <v>120</v>
      </c>
      <c r="M22" s="9">
        <v>89</v>
      </c>
      <c r="N22" s="6" t="s">
        <v>73</v>
      </c>
      <c r="O22" s="6">
        <v>93</v>
      </c>
      <c r="P22" s="1" t="s">
        <v>364</v>
      </c>
      <c r="Q22" s="1">
        <v>75</v>
      </c>
      <c r="R22" s="1" t="s">
        <v>19</v>
      </c>
      <c r="S22" s="1">
        <v>89</v>
      </c>
    </row>
    <row r="23" spans="2:19">
      <c r="B23" s="10" t="s">
        <v>200</v>
      </c>
      <c r="C23" s="10">
        <v>70</v>
      </c>
      <c r="D23" s="1" t="s">
        <v>276</v>
      </c>
      <c r="E23" s="1">
        <v>67</v>
      </c>
      <c r="F23" s="10" t="s">
        <v>160</v>
      </c>
      <c r="G23" s="10">
        <v>75</v>
      </c>
      <c r="J23" s="9" t="s">
        <v>93</v>
      </c>
      <c r="K23" s="9">
        <v>73</v>
      </c>
      <c r="N23" s="6" t="s">
        <v>74</v>
      </c>
      <c r="O23" s="6">
        <v>93</v>
      </c>
      <c r="P23" s="1" t="s">
        <v>365</v>
      </c>
      <c r="Q23" s="1">
        <v>75</v>
      </c>
      <c r="R23" s="2" t="s">
        <v>388</v>
      </c>
      <c r="S23" s="2">
        <v>89</v>
      </c>
    </row>
    <row r="24" spans="2:19">
      <c r="B24" s="10" t="s">
        <v>201</v>
      </c>
      <c r="C24" s="10">
        <v>70</v>
      </c>
      <c r="D24" s="1" t="s">
        <v>277</v>
      </c>
      <c r="E24" s="1">
        <v>67</v>
      </c>
      <c r="F24" s="10" t="s">
        <v>146</v>
      </c>
      <c r="G24" s="10">
        <v>75</v>
      </c>
      <c r="J24" s="10" t="s">
        <v>94</v>
      </c>
      <c r="K24" s="10">
        <v>75</v>
      </c>
      <c r="P24" s="1" t="s">
        <v>366</v>
      </c>
      <c r="Q24" s="1">
        <v>75</v>
      </c>
    </row>
    <row r="25" spans="2:19">
      <c r="B25" s="10" t="s">
        <v>191</v>
      </c>
      <c r="C25" s="10">
        <v>71</v>
      </c>
      <c r="D25" s="1" t="s">
        <v>278</v>
      </c>
      <c r="E25" s="1">
        <v>67</v>
      </c>
      <c r="F25" s="9" t="s">
        <v>161</v>
      </c>
      <c r="G25" s="9">
        <v>75</v>
      </c>
      <c r="J25" s="10" t="s">
        <v>95</v>
      </c>
      <c r="K25" s="10">
        <v>75</v>
      </c>
      <c r="P25" s="1" t="s">
        <v>367</v>
      </c>
      <c r="Q25" s="1">
        <v>80</v>
      </c>
    </row>
    <row r="26" spans="2:19">
      <c r="B26" s="10" t="s">
        <v>202</v>
      </c>
      <c r="C26" s="10">
        <v>71</v>
      </c>
      <c r="D26" s="1" t="s">
        <v>279</v>
      </c>
      <c r="E26" s="1">
        <v>67</v>
      </c>
      <c r="F26" s="9" t="s">
        <v>163</v>
      </c>
      <c r="G26" s="9">
        <v>75</v>
      </c>
      <c r="J26" s="10" t="s">
        <v>96</v>
      </c>
      <c r="K26" s="10">
        <v>75</v>
      </c>
      <c r="P26" s="2" t="s">
        <v>368</v>
      </c>
      <c r="Q26" s="2">
        <v>89</v>
      </c>
    </row>
    <row r="27" spans="2:19">
      <c r="B27" s="10" t="s">
        <v>203</v>
      </c>
      <c r="C27" s="10">
        <v>71</v>
      </c>
      <c r="D27" s="1" t="s">
        <v>280</v>
      </c>
      <c r="E27" s="1">
        <v>67</v>
      </c>
      <c r="F27" s="10" t="s">
        <v>164</v>
      </c>
      <c r="G27" s="10">
        <v>80</v>
      </c>
      <c r="J27" s="10" t="s">
        <v>97</v>
      </c>
      <c r="K27" s="10">
        <v>75</v>
      </c>
      <c r="P27" s="2" t="s">
        <v>17</v>
      </c>
      <c r="Q27" s="2">
        <v>89</v>
      </c>
    </row>
    <row r="28" spans="2:19">
      <c r="B28" s="10" t="s">
        <v>204</v>
      </c>
      <c r="C28" s="10">
        <v>71</v>
      </c>
      <c r="D28" s="1" t="s">
        <v>281</v>
      </c>
      <c r="E28" s="1">
        <v>67</v>
      </c>
      <c r="F28" s="9" t="s">
        <v>162</v>
      </c>
      <c r="G28" s="9">
        <v>86</v>
      </c>
      <c r="J28" s="10" t="s">
        <v>98</v>
      </c>
      <c r="K28" s="10">
        <v>75</v>
      </c>
      <c r="P28" s="2" t="s">
        <v>369</v>
      </c>
      <c r="Q28" s="2">
        <v>89</v>
      </c>
    </row>
    <row r="29" spans="2:19">
      <c r="B29" s="10" t="s">
        <v>205</v>
      </c>
      <c r="C29" s="10">
        <v>71</v>
      </c>
      <c r="D29" s="1" t="s">
        <v>282</v>
      </c>
      <c r="E29" s="1">
        <v>67</v>
      </c>
      <c r="J29" s="10" t="s">
        <v>99</v>
      </c>
      <c r="K29" s="10">
        <v>75</v>
      </c>
      <c r="P29" s="2" t="s">
        <v>370</v>
      </c>
      <c r="Q29" s="2">
        <v>89</v>
      </c>
    </row>
    <row r="30" spans="2:19">
      <c r="B30" s="10" t="s">
        <v>206</v>
      </c>
      <c r="C30" s="10">
        <v>71</v>
      </c>
      <c r="D30" s="1" t="s">
        <v>283</v>
      </c>
      <c r="E30" s="1">
        <v>67</v>
      </c>
      <c r="J30" s="9" t="s">
        <v>100</v>
      </c>
      <c r="K30" s="9">
        <v>80</v>
      </c>
    </row>
    <row r="31" spans="2:19">
      <c r="B31" s="10" t="s">
        <v>207</v>
      </c>
      <c r="C31" s="10">
        <v>74</v>
      </c>
      <c r="D31" s="1" t="s">
        <v>284</v>
      </c>
      <c r="E31" s="1">
        <v>67</v>
      </c>
      <c r="J31" s="9" t="s">
        <v>101</v>
      </c>
      <c r="K31" s="9">
        <v>80</v>
      </c>
    </row>
    <row r="32" spans="2:19">
      <c r="B32" s="10" t="s">
        <v>208</v>
      </c>
      <c r="C32" s="10">
        <v>74</v>
      </c>
      <c r="D32" s="1" t="s">
        <v>285</v>
      </c>
      <c r="E32" s="1">
        <v>67</v>
      </c>
      <c r="J32" s="10" t="s">
        <v>51</v>
      </c>
      <c r="K32" s="10">
        <v>86</v>
      </c>
    </row>
    <row r="33" spans="2:11">
      <c r="B33" s="10" t="s">
        <v>209</v>
      </c>
      <c r="C33" s="10">
        <v>74</v>
      </c>
      <c r="D33" s="1" t="s">
        <v>286</v>
      </c>
      <c r="E33" s="1">
        <v>67</v>
      </c>
      <c r="J33" s="9" t="s">
        <v>102</v>
      </c>
      <c r="K33" s="9">
        <v>89</v>
      </c>
    </row>
    <row r="34" spans="2:11">
      <c r="B34" s="10" t="s">
        <v>210</v>
      </c>
      <c r="C34" s="10">
        <v>75</v>
      </c>
      <c r="D34" s="1" t="s">
        <v>287</v>
      </c>
      <c r="E34" s="1">
        <v>67</v>
      </c>
      <c r="J34" s="9" t="s">
        <v>101</v>
      </c>
      <c r="K34" s="9">
        <v>89</v>
      </c>
    </row>
    <row r="35" spans="2:11">
      <c r="B35" s="10" t="s">
        <v>211</v>
      </c>
      <c r="C35" s="10">
        <v>75</v>
      </c>
      <c r="D35" s="1" t="s">
        <v>288</v>
      </c>
      <c r="E35" s="1">
        <v>67</v>
      </c>
      <c r="J35" s="9" t="s">
        <v>103</v>
      </c>
      <c r="K35" s="9">
        <v>89</v>
      </c>
    </row>
    <row r="36" spans="2:11">
      <c r="B36" s="10" t="s">
        <v>212</v>
      </c>
      <c r="C36" s="10">
        <v>75</v>
      </c>
      <c r="D36" s="1" t="s">
        <v>289</v>
      </c>
      <c r="E36" s="1">
        <v>67</v>
      </c>
      <c r="J36" s="9" t="s">
        <v>104</v>
      </c>
      <c r="K36" s="9">
        <v>89</v>
      </c>
    </row>
    <row r="37" spans="2:11">
      <c r="B37" s="10" t="s">
        <v>213</v>
      </c>
      <c r="C37" s="10">
        <v>77</v>
      </c>
      <c r="D37" s="1" t="s">
        <v>290</v>
      </c>
      <c r="E37" s="1">
        <v>70</v>
      </c>
      <c r="J37"/>
      <c r="K37"/>
    </row>
    <row r="38" spans="2:11">
      <c r="B38" s="10" t="s">
        <v>214</v>
      </c>
      <c r="C38" s="10">
        <v>78</v>
      </c>
      <c r="D38" s="1" t="s">
        <v>291</v>
      </c>
      <c r="E38" s="1">
        <v>70</v>
      </c>
      <c r="J38"/>
      <c r="K38"/>
    </row>
    <row r="39" spans="2:11">
      <c r="B39" s="10" t="s">
        <v>215</v>
      </c>
      <c r="C39" s="10">
        <v>78</v>
      </c>
      <c r="D39" s="1" t="s">
        <v>292</v>
      </c>
      <c r="E39" s="1">
        <v>70</v>
      </c>
      <c r="J39"/>
      <c r="K39"/>
    </row>
    <row r="40" spans="2:11">
      <c r="B40" s="10" t="s">
        <v>208</v>
      </c>
      <c r="C40" s="10">
        <v>78</v>
      </c>
      <c r="D40" s="1" t="s">
        <v>293</v>
      </c>
      <c r="E40" s="1">
        <v>70</v>
      </c>
      <c r="J40"/>
      <c r="K40"/>
    </row>
    <row r="41" spans="2:11">
      <c r="B41" s="9" t="s">
        <v>216</v>
      </c>
      <c r="C41" s="9">
        <v>82</v>
      </c>
      <c r="D41" s="1" t="s">
        <v>294</v>
      </c>
      <c r="E41" s="1">
        <v>70</v>
      </c>
      <c r="J41"/>
      <c r="K41"/>
    </row>
    <row r="42" spans="2:11">
      <c r="B42" s="9" t="s">
        <v>217</v>
      </c>
      <c r="C42" s="9">
        <v>88</v>
      </c>
      <c r="D42" s="1" t="s">
        <v>295</v>
      </c>
      <c r="E42" s="1">
        <v>70</v>
      </c>
      <c r="J42"/>
      <c r="K42"/>
    </row>
    <row r="43" spans="2:11">
      <c r="B43" s="9" t="s">
        <v>7</v>
      </c>
      <c r="C43" s="9">
        <v>89</v>
      </c>
      <c r="D43" s="1" t="s">
        <v>296</v>
      </c>
      <c r="E43" s="1">
        <v>70</v>
      </c>
      <c r="J43"/>
      <c r="K43"/>
    </row>
    <row r="44" spans="2:11">
      <c r="B44" s="10" t="s">
        <v>218</v>
      </c>
      <c r="C44" s="10">
        <v>89</v>
      </c>
      <c r="D44" s="1" t="s">
        <v>297</v>
      </c>
      <c r="E44" s="1">
        <v>70</v>
      </c>
      <c r="J44"/>
      <c r="K44"/>
    </row>
    <row r="45" spans="2:11">
      <c r="B45" s="9" t="s">
        <v>219</v>
      </c>
      <c r="C45" s="9">
        <v>89</v>
      </c>
      <c r="D45" s="1" t="s">
        <v>298</v>
      </c>
      <c r="E45" s="1">
        <v>70</v>
      </c>
      <c r="J45"/>
      <c r="K45"/>
    </row>
    <row r="46" spans="2:11">
      <c r="B46" s="9" t="s">
        <v>220</v>
      </c>
      <c r="C46" s="9">
        <v>89</v>
      </c>
      <c r="D46" s="1" t="s">
        <v>299</v>
      </c>
      <c r="E46" s="1">
        <v>70</v>
      </c>
      <c r="H46"/>
      <c r="I46"/>
      <c r="J46"/>
      <c r="K46"/>
    </row>
    <row r="47" spans="2:11">
      <c r="B47" s="9" t="s">
        <v>221</v>
      </c>
      <c r="C47" s="9">
        <v>89</v>
      </c>
      <c r="D47" s="1" t="s">
        <v>300</v>
      </c>
      <c r="E47" s="1">
        <v>70</v>
      </c>
      <c r="H47"/>
      <c r="I47"/>
      <c r="J47"/>
      <c r="K47"/>
    </row>
    <row r="48" spans="2:11">
      <c r="B48" s="9" t="s">
        <v>9</v>
      </c>
      <c r="C48" s="9">
        <v>94</v>
      </c>
      <c r="D48" s="1" t="s">
        <v>301</v>
      </c>
      <c r="E48" s="1">
        <v>70</v>
      </c>
      <c r="J48"/>
      <c r="K48"/>
    </row>
    <row r="49" spans="2:11">
      <c r="B49" s="9" t="s">
        <v>8</v>
      </c>
      <c r="C49" s="9">
        <v>94</v>
      </c>
      <c r="D49" s="1" t="s">
        <v>302</v>
      </c>
      <c r="E49" s="1">
        <v>70</v>
      </c>
      <c r="J49"/>
      <c r="K49"/>
    </row>
    <row r="50" spans="2:11">
      <c r="B50" s="9" t="s">
        <v>222</v>
      </c>
      <c r="C50" s="9">
        <v>94</v>
      </c>
      <c r="D50" s="1" t="s">
        <v>303</v>
      </c>
      <c r="E50" s="1">
        <v>70</v>
      </c>
      <c r="J50"/>
      <c r="K50"/>
    </row>
    <row r="51" spans="2:11">
      <c r="B51" s="9" t="s">
        <v>223</v>
      </c>
      <c r="C51" s="9">
        <v>94</v>
      </c>
      <c r="D51" s="1" t="s">
        <v>304</v>
      </c>
      <c r="E51" s="1">
        <v>70</v>
      </c>
      <c r="J51"/>
      <c r="K51"/>
    </row>
    <row r="52" spans="2:11">
      <c r="D52" s="1" t="s">
        <v>305</v>
      </c>
      <c r="E52" s="1">
        <v>70</v>
      </c>
      <c r="J52"/>
      <c r="K52"/>
    </row>
    <row r="53" spans="2:11">
      <c r="D53" s="1" t="s">
        <v>306</v>
      </c>
      <c r="E53" s="1">
        <v>70</v>
      </c>
      <c r="J53"/>
      <c r="K53"/>
    </row>
    <row r="54" spans="2:11">
      <c r="D54" s="1" t="s">
        <v>307</v>
      </c>
      <c r="E54" s="1">
        <v>71</v>
      </c>
      <c r="J54"/>
      <c r="K54"/>
    </row>
    <row r="55" spans="2:11">
      <c r="D55" s="1" t="s">
        <v>308</v>
      </c>
      <c r="E55" s="1">
        <v>71</v>
      </c>
      <c r="J55"/>
      <c r="K55"/>
    </row>
    <row r="56" spans="2:11">
      <c r="D56" s="1" t="s">
        <v>309</v>
      </c>
      <c r="E56" s="1">
        <v>73</v>
      </c>
      <c r="J56"/>
      <c r="K56"/>
    </row>
    <row r="57" spans="2:11">
      <c r="D57" s="1" t="s">
        <v>310</v>
      </c>
      <c r="E57" s="1">
        <v>73</v>
      </c>
      <c r="J57"/>
      <c r="K57"/>
    </row>
    <row r="58" spans="2:11">
      <c r="D58" s="1" t="s">
        <v>311</v>
      </c>
      <c r="E58" s="1">
        <v>73</v>
      </c>
      <c r="J58"/>
      <c r="K58"/>
    </row>
    <row r="59" spans="2:11">
      <c r="D59" s="1" t="s">
        <v>312</v>
      </c>
      <c r="E59" s="1">
        <v>74</v>
      </c>
      <c r="J59"/>
      <c r="K59"/>
    </row>
    <row r="60" spans="2:11">
      <c r="D60" s="1" t="s">
        <v>313</v>
      </c>
      <c r="E60" s="1">
        <v>74</v>
      </c>
      <c r="J60"/>
      <c r="K60"/>
    </row>
    <row r="61" spans="2:11">
      <c r="D61" s="2" t="s">
        <v>314</v>
      </c>
      <c r="E61" s="2">
        <v>74</v>
      </c>
      <c r="J61"/>
      <c r="K61"/>
    </row>
    <row r="62" spans="2:11">
      <c r="D62" s="1" t="s">
        <v>315</v>
      </c>
      <c r="E62" s="1">
        <v>74</v>
      </c>
      <c r="J62"/>
      <c r="K62"/>
    </row>
    <row r="63" spans="2:11">
      <c r="D63" s="1" t="s">
        <v>316</v>
      </c>
      <c r="E63" s="1">
        <v>75</v>
      </c>
      <c r="J63"/>
      <c r="K63"/>
    </row>
    <row r="64" spans="2:11">
      <c r="D64" s="1" t="s">
        <v>317</v>
      </c>
      <c r="E64" s="1">
        <v>75</v>
      </c>
      <c r="J64"/>
      <c r="K64"/>
    </row>
    <row r="65" spans="1:19">
      <c r="D65" s="1" t="s">
        <v>318</v>
      </c>
      <c r="E65" s="1">
        <v>76</v>
      </c>
      <c r="J65"/>
      <c r="K65"/>
    </row>
    <row r="66" spans="1:19">
      <c r="D66" s="1" t="s">
        <v>319</v>
      </c>
      <c r="E66" s="1">
        <v>78</v>
      </c>
      <c r="J66"/>
      <c r="K66"/>
    </row>
    <row r="67" spans="1:19">
      <c r="D67" s="1" t="s">
        <v>320</v>
      </c>
      <c r="E67" s="1">
        <v>78</v>
      </c>
      <c r="J67"/>
      <c r="K67"/>
    </row>
    <row r="68" spans="1:19">
      <c r="D68" s="1" t="s">
        <v>321</v>
      </c>
      <c r="E68" s="1">
        <v>78</v>
      </c>
      <c r="J68"/>
      <c r="K68"/>
    </row>
    <row r="69" spans="1:19">
      <c r="D69" s="1" t="s">
        <v>322</v>
      </c>
      <c r="E69" s="1">
        <v>78</v>
      </c>
      <c r="J69"/>
      <c r="K69"/>
    </row>
    <row r="70" spans="1:19">
      <c r="D70" s="1" t="s">
        <v>323</v>
      </c>
      <c r="E70" s="1">
        <v>78</v>
      </c>
      <c r="J70"/>
      <c r="K70"/>
    </row>
    <row r="71" spans="1:19">
      <c r="D71" s="1" t="s">
        <v>324</v>
      </c>
      <c r="E71" s="1">
        <v>80</v>
      </c>
      <c r="J71"/>
      <c r="K71"/>
    </row>
    <row r="72" spans="1:19">
      <c r="D72" s="1" t="s">
        <v>6</v>
      </c>
      <c r="E72" s="1">
        <v>82</v>
      </c>
      <c r="J72"/>
      <c r="K72"/>
    </row>
    <row r="73" spans="1:19">
      <c r="D73" s="1" t="s">
        <v>325</v>
      </c>
      <c r="E73" s="1">
        <v>84</v>
      </c>
      <c r="J73"/>
      <c r="K73"/>
    </row>
    <row r="74" spans="1:19">
      <c r="D74" s="1" t="s">
        <v>326</v>
      </c>
      <c r="E74" s="1">
        <v>86</v>
      </c>
      <c r="J74"/>
      <c r="K74"/>
    </row>
    <row r="75" spans="1:19">
      <c r="D75" s="1" t="s">
        <v>5</v>
      </c>
      <c r="E75" s="1">
        <v>90</v>
      </c>
      <c r="J75"/>
      <c r="K75"/>
    </row>
    <row r="76" spans="1:19">
      <c r="D76" s="2" t="s">
        <v>327</v>
      </c>
      <c r="E76" s="2">
        <v>91</v>
      </c>
      <c r="J76"/>
      <c r="K76"/>
    </row>
    <row r="77" spans="1:19">
      <c r="D77" s="2" t="s">
        <v>328</v>
      </c>
      <c r="E77" s="2">
        <v>95</v>
      </c>
      <c r="J77"/>
      <c r="K77"/>
    </row>
    <row r="78" spans="1:19">
      <c r="D78" s="2" t="s">
        <v>329</v>
      </c>
      <c r="E78" s="2">
        <v>95</v>
      </c>
      <c r="J78"/>
      <c r="K78"/>
    </row>
    <row r="79" spans="1:19">
      <c r="J79"/>
      <c r="K79"/>
    </row>
    <row r="80" spans="1:19" s="3" customFormat="1" ht="15.75" thickBot="1">
      <c r="A80" s="3" t="s">
        <v>584</v>
      </c>
      <c r="B80" s="7" t="s">
        <v>20</v>
      </c>
      <c r="C80" s="7" t="s">
        <v>15</v>
      </c>
      <c r="D80" s="7" t="s">
        <v>21</v>
      </c>
      <c r="E80" s="7" t="s">
        <v>15</v>
      </c>
      <c r="F80" s="7" t="s">
        <v>23</v>
      </c>
      <c r="G80" s="7" t="s">
        <v>15</v>
      </c>
      <c r="H80" s="7" t="s">
        <v>24</v>
      </c>
      <c r="I80" s="7" t="s">
        <v>15</v>
      </c>
      <c r="J80" s="7" t="s">
        <v>25</v>
      </c>
      <c r="K80" s="7" t="s">
        <v>15</v>
      </c>
      <c r="L80" s="7" t="s">
        <v>26</v>
      </c>
      <c r="M80" s="7" t="s">
        <v>15</v>
      </c>
      <c r="N80" s="7" t="s">
        <v>27</v>
      </c>
      <c r="O80" s="7" t="s">
        <v>15</v>
      </c>
      <c r="P80" s="7"/>
      <c r="Q80" s="7"/>
      <c r="R80" s="7"/>
      <c r="S80" s="7"/>
    </row>
    <row r="81" spans="1:15">
      <c r="A81" s="12" t="s">
        <v>53</v>
      </c>
      <c r="B81" s="1" t="s">
        <v>389</v>
      </c>
      <c r="C81" s="1">
        <v>67</v>
      </c>
      <c r="D81" s="5" t="s">
        <v>239</v>
      </c>
      <c r="E81" s="10">
        <v>67</v>
      </c>
      <c r="F81" s="1" t="s">
        <v>428</v>
      </c>
      <c r="G81" s="1">
        <v>67</v>
      </c>
      <c r="H81" s="1" t="s">
        <v>434</v>
      </c>
      <c r="I81" s="10">
        <v>67</v>
      </c>
      <c r="J81" s="1" t="s">
        <v>20</v>
      </c>
      <c r="K81" s="1">
        <v>67</v>
      </c>
      <c r="L81" s="1" t="s">
        <v>441</v>
      </c>
      <c r="M81" s="1">
        <v>67</v>
      </c>
      <c r="N81" s="5" t="s">
        <v>121</v>
      </c>
      <c r="O81" s="10">
        <v>67</v>
      </c>
    </row>
    <row r="82" spans="1:15" ht="15.75" thickBot="1">
      <c r="A82" s="13" t="s">
        <v>54</v>
      </c>
      <c r="B82" s="1" t="s">
        <v>390</v>
      </c>
      <c r="C82" s="1">
        <v>67</v>
      </c>
      <c r="D82" s="5" t="s">
        <v>240</v>
      </c>
      <c r="E82" s="10">
        <v>67</v>
      </c>
      <c r="F82" s="1" t="s">
        <v>429</v>
      </c>
      <c r="G82" s="1">
        <v>67</v>
      </c>
      <c r="H82" s="1" t="s">
        <v>435</v>
      </c>
      <c r="I82" s="10">
        <v>67</v>
      </c>
      <c r="J82" s="1" t="s">
        <v>436</v>
      </c>
      <c r="K82" s="1">
        <v>67</v>
      </c>
      <c r="L82" s="1" t="s">
        <v>442</v>
      </c>
      <c r="M82" s="1">
        <v>67</v>
      </c>
      <c r="N82" s="10" t="s">
        <v>122</v>
      </c>
      <c r="O82" s="10">
        <v>67</v>
      </c>
    </row>
    <row r="83" spans="1:15">
      <c r="B83" s="1" t="s">
        <v>391</v>
      </c>
      <c r="C83" s="1">
        <v>67</v>
      </c>
      <c r="D83" s="5" t="s">
        <v>241</v>
      </c>
      <c r="E83" s="10">
        <v>67</v>
      </c>
      <c r="F83" s="1" t="s">
        <v>430</v>
      </c>
      <c r="G83" s="1">
        <v>67</v>
      </c>
      <c r="J83" s="1" t="s">
        <v>437</v>
      </c>
      <c r="K83" s="1">
        <v>67</v>
      </c>
      <c r="L83" s="1" t="s">
        <v>443</v>
      </c>
      <c r="M83" s="1">
        <v>67</v>
      </c>
      <c r="N83" s="10" t="s">
        <v>123</v>
      </c>
      <c r="O83" s="10">
        <v>67</v>
      </c>
    </row>
    <row r="84" spans="1:15">
      <c r="B84" s="1" t="s">
        <v>392</v>
      </c>
      <c r="C84" s="1">
        <v>67</v>
      </c>
      <c r="D84" s="5" t="s">
        <v>242</v>
      </c>
      <c r="E84" s="10">
        <v>67</v>
      </c>
      <c r="F84" s="1" t="s">
        <v>431</v>
      </c>
      <c r="G84" s="1">
        <v>67</v>
      </c>
      <c r="J84" s="1" t="s">
        <v>438</v>
      </c>
      <c r="K84" s="1">
        <v>67</v>
      </c>
      <c r="L84" s="1" t="s">
        <v>444</v>
      </c>
      <c r="M84" s="1">
        <v>67</v>
      </c>
      <c r="N84" s="10" t="s">
        <v>124</v>
      </c>
      <c r="O84" s="10">
        <v>67</v>
      </c>
    </row>
    <row r="85" spans="1:15">
      <c r="B85" s="1" t="s">
        <v>393</v>
      </c>
      <c r="C85" s="1">
        <v>67</v>
      </c>
      <c r="D85" s="5" t="s">
        <v>243</v>
      </c>
      <c r="E85" s="10">
        <v>67</v>
      </c>
      <c r="F85" s="1" t="s">
        <v>224</v>
      </c>
      <c r="G85" s="1">
        <v>71</v>
      </c>
      <c r="J85" s="1" t="s">
        <v>439</v>
      </c>
      <c r="K85" s="1">
        <v>71</v>
      </c>
      <c r="L85" s="1" t="s">
        <v>445</v>
      </c>
      <c r="M85" s="1">
        <v>67</v>
      </c>
      <c r="N85" s="10" t="s">
        <v>125</v>
      </c>
      <c r="O85" s="10">
        <v>67</v>
      </c>
    </row>
    <row r="86" spans="1:15">
      <c r="B86" s="1" t="s">
        <v>394</v>
      </c>
      <c r="C86" s="1">
        <v>67</v>
      </c>
      <c r="D86" s="5" t="s">
        <v>244</v>
      </c>
      <c r="E86" s="10">
        <v>67</v>
      </c>
      <c r="F86" s="1" t="s">
        <v>432</v>
      </c>
      <c r="G86" s="1">
        <v>71</v>
      </c>
      <c r="J86" s="1" t="s">
        <v>440</v>
      </c>
      <c r="K86" s="1">
        <v>71</v>
      </c>
      <c r="L86" s="1" t="s">
        <v>446</v>
      </c>
      <c r="M86" s="1">
        <v>67</v>
      </c>
      <c r="N86" s="10" t="s">
        <v>126</v>
      </c>
      <c r="O86" s="10">
        <v>67</v>
      </c>
    </row>
    <row r="87" spans="1:15">
      <c r="B87" s="1" t="s">
        <v>395</v>
      </c>
      <c r="C87" s="1">
        <v>67</v>
      </c>
      <c r="D87" s="5" t="s">
        <v>245</v>
      </c>
      <c r="E87" s="10">
        <v>67</v>
      </c>
      <c r="F87" s="1" t="s">
        <v>433</v>
      </c>
      <c r="G87" s="1">
        <v>77</v>
      </c>
      <c r="L87" s="1" t="s">
        <v>447</v>
      </c>
      <c r="M87" s="1">
        <v>71</v>
      </c>
      <c r="N87" s="10" t="s">
        <v>127</v>
      </c>
      <c r="O87" s="10">
        <v>67</v>
      </c>
    </row>
    <row r="88" spans="1:15">
      <c r="B88" s="1" t="s">
        <v>396</v>
      </c>
      <c r="C88" s="1">
        <v>67</v>
      </c>
      <c r="D88" s="5" t="s">
        <v>246</v>
      </c>
      <c r="E88" s="10">
        <v>67</v>
      </c>
      <c r="L88" s="1" t="s">
        <v>448</v>
      </c>
      <c r="M88" s="1">
        <v>71</v>
      </c>
      <c r="N88" s="10" t="s">
        <v>128</v>
      </c>
      <c r="O88" s="10">
        <v>67</v>
      </c>
    </row>
    <row r="89" spans="1:15">
      <c r="B89" s="1" t="s">
        <v>397</v>
      </c>
      <c r="C89" s="1">
        <v>67</v>
      </c>
      <c r="D89" s="5" t="s">
        <v>247</v>
      </c>
      <c r="E89" s="10">
        <v>71</v>
      </c>
      <c r="L89" s="1" t="s">
        <v>449</v>
      </c>
      <c r="M89" s="1">
        <v>71</v>
      </c>
      <c r="N89" s="10" t="s">
        <v>129</v>
      </c>
      <c r="O89" s="10">
        <v>67</v>
      </c>
    </row>
    <row r="90" spans="1:15">
      <c r="B90" s="1" t="s">
        <v>398</v>
      </c>
      <c r="C90" s="1">
        <v>67</v>
      </c>
      <c r="D90" s="6" t="s">
        <v>248</v>
      </c>
      <c r="E90" s="9">
        <v>76</v>
      </c>
      <c r="N90" s="10" t="s">
        <v>130</v>
      </c>
      <c r="O90" s="10">
        <v>71</v>
      </c>
    </row>
    <row r="91" spans="1:15">
      <c r="B91" s="1" t="s">
        <v>399</v>
      </c>
      <c r="C91" s="1">
        <v>67</v>
      </c>
      <c r="D91" s="6" t="s">
        <v>249</v>
      </c>
      <c r="E91" s="9">
        <v>88</v>
      </c>
      <c r="N91" s="10" t="s">
        <v>131</v>
      </c>
      <c r="O91" s="10">
        <v>71</v>
      </c>
    </row>
    <row r="92" spans="1:15">
      <c r="B92" s="1" t="s">
        <v>400</v>
      </c>
      <c r="C92" s="1">
        <v>67</v>
      </c>
      <c r="D92" s="6" t="s">
        <v>49</v>
      </c>
      <c r="E92" s="9">
        <v>89</v>
      </c>
      <c r="N92" s="10" t="s">
        <v>132</v>
      </c>
      <c r="O92" s="10">
        <v>71</v>
      </c>
    </row>
    <row r="93" spans="1:15">
      <c r="B93" s="1" t="s">
        <v>401</v>
      </c>
      <c r="C93" s="1">
        <v>67</v>
      </c>
      <c r="D93" s="6" t="s">
        <v>250</v>
      </c>
      <c r="E93" s="9">
        <v>93</v>
      </c>
      <c r="N93" s="10" t="s">
        <v>133</v>
      </c>
      <c r="O93" s="10">
        <v>71</v>
      </c>
    </row>
    <row r="94" spans="1:15">
      <c r="B94" s="1" t="s">
        <v>402</v>
      </c>
      <c r="C94" s="1">
        <v>67</v>
      </c>
      <c r="D94" s="6" t="s">
        <v>252</v>
      </c>
      <c r="E94" s="9">
        <v>94</v>
      </c>
      <c r="N94" s="10" t="s">
        <v>140</v>
      </c>
      <c r="O94" s="10">
        <v>71</v>
      </c>
    </row>
    <row r="95" spans="1:15">
      <c r="B95" s="1" t="s">
        <v>403</v>
      </c>
      <c r="C95" s="1">
        <v>67</v>
      </c>
      <c r="D95" s="6" t="s">
        <v>251</v>
      </c>
      <c r="E95" s="9">
        <v>94</v>
      </c>
      <c r="N95" s="10" t="s">
        <v>134</v>
      </c>
      <c r="O95" s="10">
        <v>71</v>
      </c>
    </row>
    <row r="96" spans="1:15">
      <c r="B96" s="1" t="s">
        <v>404</v>
      </c>
      <c r="C96" s="1">
        <v>67</v>
      </c>
      <c r="D96"/>
      <c r="E96"/>
      <c r="N96" s="10" t="s">
        <v>135</v>
      </c>
      <c r="O96" s="10">
        <v>71</v>
      </c>
    </row>
    <row r="97" spans="2:15">
      <c r="B97" s="1" t="s">
        <v>405</v>
      </c>
      <c r="C97" s="1">
        <v>67</v>
      </c>
      <c r="D97"/>
      <c r="E97"/>
      <c r="N97" s="10" t="s">
        <v>136</v>
      </c>
      <c r="O97" s="10">
        <v>71</v>
      </c>
    </row>
    <row r="98" spans="2:15">
      <c r="B98" s="1" t="s">
        <v>406</v>
      </c>
      <c r="C98" s="1">
        <v>67</v>
      </c>
      <c r="D98"/>
      <c r="E98"/>
      <c r="N98" s="10" t="s">
        <v>137</v>
      </c>
      <c r="O98" s="10">
        <v>73</v>
      </c>
    </row>
    <row r="99" spans="2:15">
      <c r="B99" s="1" t="s">
        <v>407</v>
      </c>
      <c r="C99" s="1">
        <v>67</v>
      </c>
      <c r="D99"/>
      <c r="E99"/>
      <c r="N99" s="10" t="s">
        <v>136</v>
      </c>
      <c r="O99" s="10">
        <v>75</v>
      </c>
    </row>
    <row r="100" spans="2:15">
      <c r="B100" s="1" t="s">
        <v>408</v>
      </c>
      <c r="C100" s="1">
        <v>67</v>
      </c>
      <c r="D100"/>
      <c r="E100"/>
      <c r="N100" s="10" t="s">
        <v>138</v>
      </c>
      <c r="O100" s="10">
        <v>75</v>
      </c>
    </row>
    <row r="101" spans="2:15">
      <c r="B101" s="1" t="s">
        <v>409</v>
      </c>
      <c r="C101" s="1">
        <v>67</v>
      </c>
      <c r="D101"/>
      <c r="E101"/>
      <c r="N101" s="10" t="s">
        <v>139</v>
      </c>
      <c r="O101" s="10">
        <v>77</v>
      </c>
    </row>
    <row r="102" spans="2:15">
      <c r="B102" s="1" t="s">
        <v>410</v>
      </c>
      <c r="C102" s="1">
        <v>67</v>
      </c>
      <c r="D102"/>
      <c r="E102"/>
    </row>
    <row r="103" spans="2:15">
      <c r="B103" s="1" t="s">
        <v>411</v>
      </c>
      <c r="C103" s="1">
        <v>71</v>
      </c>
      <c r="D103"/>
      <c r="E103"/>
    </row>
    <row r="104" spans="2:15">
      <c r="B104" s="1" t="s">
        <v>412</v>
      </c>
      <c r="C104" s="1">
        <v>71</v>
      </c>
      <c r="D104"/>
      <c r="E104"/>
    </row>
    <row r="105" spans="2:15">
      <c r="B105" s="1" t="s">
        <v>413</v>
      </c>
      <c r="C105" s="1">
        <v>71</v>
      </c>
      <c r="D105"/>
      <c r="E105"/>
    </row>
    <row r="106" spans="2:15">
      <c r="B106" s="1" t="s">
        <v>414</v>
      </c>
      <c r="C106" s="1">
        <v>71</v>
      </c>
      <c r="D106"/>
      <c r="E106"/>
    </row>
    <row r="107" spans="2:15">
      <c r="B107" s="1" t="s">
        <v>415</v>
      </c>
      <c r="C107" s="1">
        <v>73</v>
      </c>
      <c r="D107"/>
      <c r="E107"/>
    </row>
    <row r="108" spans="2:15">
      <c r="B108" s="1" t="s">
        <v>416</v>
      </c>
      <c r="C108" s="1">
        <v>73</v>
      </c>
      <c r="D108"/>
      <c r="E108"/>
    </row>
    <row r="109" spans="2:15">
      <c r="B109" s="1" t="s">
        <v>417</v>
      </c>
      <c r="C109" s="1">
        <v>73</v>
      </c>
      <c r="D109"/>
      <c r="E109"/>
    </row>
    <row r="110" spans="2:15">
      <c r="B110" s="1" t="s">
        <v>418</v>
      </c>
      <c r="C110" s="1">
        <v>73</v>
      </c>
      <c r="D110"/>
      <c r="E110"/>
    </row>
    <row r="111" spans="2:15">
      <c r="B111" s="1" t="s">
        <v>419</v>
      </c>
      <c r="C111" s="1">
        <v>73</v>
      </c>
      <c r="D111"/>
      <c r="E111"/>
    </row>
    <row r="112" spans="2:15">
      <c r="B112" s="1" t="s">
        <v>420</v>
      </c>
      <c r="C112" s="1">
        <v>77</v>
      </c>
      <c r="D112"/>
      <c r="E112"/>
    </row>
    <row r="113" spans="1:19">
      <c r="B113" s="1" t="s">
        <v>421</v>
      </c>
      <c r="C113" s="1">
        <v>80</v>
      </c>
      <c r="D113"/>
      <c r="E113"/>
    </row>
    <row r="114" spans="1:19">
      <c r="B114" s="1" t="s">
        <v>422</v>
      </c>
      <c r="C114" s="1">
        <v>80</v>
      </c>
      <c r="D114"/>
      <c r="E114"/>
    </row>
    <row r="115" spans="1:19">
      <c r="B115" s="1" t="s">
        <v>423</v>
      </c>
      <c r="C115" s="1">
        <v>80</v>
      </c>
      <c r="D115"/>
      <c r="E115"/>
    </row>
    <row r="116" spans="1:19">
      <c r="B116" s="1" t="s">
        <v>15</v>
      </c>
      <c r="C116" s="1">
        <v>80</v>
      </c>
      <c r="D116"/>
      <c r="E116"/>
    </row>
    <row r="117" spans="1:19">
      <c r="B117" s="1" t="s">
        <v>424</v>
      </c>
      <c r="C117" s="1">
        <v>80</v>
      </c>
      <c r="D117"/>
      <c r="E117"/>
    </row>
    <row r="118" spans="1:19">
      <c r="B118" s="1" t="s">
        <v>425</v>
      </c>
      <c r="C118" s="1">
        <v>80</v>
      </c>
      <c r="D118"/>
      <c r="E118"/>
    </row>
    <row r="119" spans="1:19">
      <c r="B119" s="1" t="s">
        <v>22</v>
      </c>
      <c r="C119" s="1">
        <v>89</v>
      </c>
      <c r="D119"/>
      <c r="E119"/>
    </row>
    <row r="120" spans="1:19">
      <c r="B120" s="2" t="s">
        <v>426</v>
      </c>
      <c r="C120" s="2">
        <v>91</v>
      </c>
      <c r="D120"/>
      <c r="E120"/>
    </row>
    <row r="121" spans="1:19">
      <c r="B121" s="2" t="s">
        <v>427</v>
      </c>
      <c r="C121" s="2">
        <v>91</v>
      </c>
      <c r="D121"/>
      <c r="E121"/>
    </row>
    <row r="122" spans="1:19">
      <c r="C122" s="4"/>
      <c r="D122"/>
      <c r="E122"/>
    </row>
    <row r="123" spans="1:19" s="3" customFormat="1" ht="15.75" thickBot="1">
      <c r="A123" s="3" t="s">
        <v>584</v>
      </c>
      <c r="B123" s="7" t="s">
        <v>28</v>
      </c>
      <c r="C123" s="7" t="s">
        <v>15</v>
      </c>
      <c r="D123" s="7" t="s">
        <v>29</v>
      </c>
      <c r="E123" s="7" t="s">
        <v>15</v>
      </c>
      <c r="F123" s="7" t="s">
        <v>30</v>
      </c>
      <c r="G123" s="7" t="s">
        <v>15</v>
      </c>
      <c r="H123" s="7" t="s">
        <v>31</v>
      </c>
      <c r="I123" s="7" t="s">
        <v>15</v>
      </c>
      <c r="J123" s="7" t="s">
        <v>32</v>
      </c>
      <c r="K123" s="7" t="s">
        <v>15</v>
      </c>
      <c r="L123" s="7" t="s">
        <v>33</v>
      </c>
      <c r="M123" s="7" t="s">
        <v>15</v>
      </c>
      <c r="N123" s="7" t="s">
        <v>34</v>
      </c>
      <c r="O123" s="7" t="s">
        <v>15</v>
      </c>
      <c r="R123" s="7"/>
      <c r="S123" s="7"/>
    </row>
    <row r="124" spans="1:19">
      <c r="A124" s="12" t="s">
        <v>53</v>
      </c>
      <c r="B124" s="10" t="s">
        <v>226</v>
      </c>
      <c r="C124" s="10">
        <v>67</v>
      </c>
      <c r="D124" s="1" t="s">
        <v>450</v>
      </c>
      <c r="E124" s="1">
        <v>67</v>
      </c>
      <c r="F124" s="1" t="s">
        <v>470</v>
      </c>
      <c r="G124" s="1">
        <v>67</v>
      </c>
      <c r="H124" s="1" t="s">
        <v>479</v>
      </c>
      <c r="I124" s="1">
        <v>67</v>
      </c>
      <c r="J124" s="1" t="s">
        <v>506</v>
      </c>
      <c r="K124" s="1">
        <v>67</v>
      </c>
      <c r="L124" s="10" t="s">
        <v>232</v>
      </c>
      <c r="M124" s="10">
        <v>67</v>
      </c>
      <c r="N124" s="1" t="s">
        <v>529</v>
      </c>
      <c r="O124" s="1">
        <v>67</v>
      </c>
    </row>
    <row r="125" spans="1:19" ht="15.75" thickBot="1">
      <c r="A125" s="13" t="s">
        <v>54</v>
      </c>
      <c r="B125" s="10" t="s">
        <v>227</v>
      </c>
      <c r="C125" s="10">
        <v>67</v>
      </c>
      <c r="D125" s="1" t="s">
        <v>451</v>
      </c>
      <c r="E125" s="1">
        <v>67</v>
      </c>
      <c r="F125" s="1" t="s">
        <v>471</v>
      </c>
      <c r="G125" s="1">
        <v>67</v>
      </c>
      <c r="H125" s="1" t="s">
        <v>480</v>
      </c>
      <c r="I125" s="1">
        <v>67</v>
      </c>
      <c r="J125" s="1" t="s">
        <v>507</v>
      </c>
      <c r="K125" s="1">
        <v>67</v>
      </c>
      <c r="L125" s="10" t="s">
        <v>233</v>
      </c>
      <c r="M125" s="10">
        <v>67</v>
      </c>
      <c r="N125" s="1" t="s">
        <v>295</v>
      </c>
      <c r="O125" s="1">
        <v>67</v>
      </c>
    </row>
    <row r="126" spans="1:19">
      <c r="B126" s="9" t="s">
        <v>228</v>
      </c>
      <c r="C126" s="9">
        <v>67</v>
      </c>
      <c r="D126" s="1" t="s">
        <v>452</v>
      </c>
      <c r="E126" s="1">
        <v>67</v>
      </c>
      <c r="F126" s="1" t="s">
        <v>472</v>
      </c>
      <c r="G126" s="1">
        <v>67</v>
      </c>
      <c r="H126" s="1" t="s">
        <v>481</v>
      </c>
      <c r="I126" s="1">
        <v>67</v>
      </c>
      <c r="J126" s="1" t="s">
        <v>508</v>
      </c>
      <c r="K126" s="1">
        <v>67</v>
      </c>
      <c r="L126" s="10" t="s">
        <v>234</v>
      </c>
      <c r="M126" s="10">
        <v>67</v>
      </c>
      <c r="N126" s="1" t="s">
        <v>530</v>
      </c>
      <c r="O126" s="1">
        <v>67</v>
      </c>
    </row>
    <row r="127" spans="1:19">
      <c r="B127" s="10" t="s">
        <v>229</v>
      </c>
      <c r="C127" s="10">
        <v>73</v>
      </c>
      <c r="D127" s="1" t="s">
        <v>453</v>
      </c>
      <c r="E127" s="1">
        <v>67</v>
      </c>
      <c r="F127" s="1" t="s">
        <v>473</v>
      </c>
      <c r="G127" s="1">
        <v>67</v>
      </c>
      <c r="H127" s="1" t="s">
        <v>349</v>
      </c>
      <c r="I127" s="1">
        <v>67</v>
      </c>
      <c r="J127" s="1" t="s">
        <v>509</v>
      </c>
      <c r="K127" s="1">
        <v>67</v>
      </c>
      <c r="L127" s="10" t="s">
        <v>233</v>
      </c>
      <c r="M127" s="10">
        <v>67</v>
      </c>
      <c r="N127" s="1" t="s">
        <v>531</v>
      </c>
      <c r="O127" s="1">
        <v>69</v>
      </c>
    </row>
    <row r="128" spans="1:19">
      <c r="B128" s="10" t="s">
        <v>230</v>
      </c>
      <c r="C128" s="10">
        <v>75</v>
      </c>
      <c r="D128" s="1" t="s">
        <v>454</v>
      </c>
      <c r="E128" s="1">
        <v>67</v>
      </c>
      <c r="F128" s="1" t="s">
        <v>474</v>
      </c>
      <c r="G128" s="1">
        <v>71</v>
      </c>
      <c r="H128" s="1" t="s">
        <v>482</v>
      </c>
      <c r="I128" s="1">
        <v>67</v>
      </c>
      <c r="J128" s="1" t="s">
        <v>510</v>
      </c>
      <c r="K128" s="1">
        <v>67</v>
      </c>
      <c r="L128" s="10" t="s">
        <v>235</v>
      </c>
      <c r="M128" s="10">
        <v>67</v>
      </c>
      <c r="N128" s="1" t="s">
        <v>532</v>
      </c>
      <c r="O128" s="1">
        <v>79</v>
      </c>
    </row>
    <row r="129" spans="2:13">
      <c r="B129" s="10" t="s">
        <v>231</v>
      </c>
      <c r="C129" s="10">
        <v>77</v>
      </c>
      <c r="D129" s="1" t="s">
        <v>455</v>
      </c>
      <c r="E129" s="1">
        <v>67</v>
      </c>
      <c r="F129" s="1" t="s">
        <v>475</v>
      </c>
      <c r="G129" s="1">
        <v>75</v>
      </c>
      <c r="H129" s="1" t="s">
        <v>483</v>
      </c>
      <c r="I129" s="1">
        <v>67</v>
      </c>
      <c r="J129" s="1" t="s">
        <v>511</v>
      </c>
      <c r="K129" s="1">
        <v>67</v>
      </c>
      <c r="L129" s="10" t="s">
        <v>236</v>
      </c>
      <c r="M129" s="10">
        <v>67</v>
      </c>
    </row>
    <row r="130" spans="2:13">
      <c r="D130" s="1" t="s">
        <v>456</v>
      </c>
      <c r="E130" s="1">
        <v>67</v>
      </c>
      <c r="F130" s="2" t="s">
        <v>476</v>
      </c>
      <c r="G130" s="2">
        <v>82</v>
      </c>
      <c r="H130" s="1" t="s">
        <v>484</v>
      </c>
      <c r="I130" s="1">
        <v>67</v>
      </c>
      <c r="J130" s="1" t="s">
        <v>512</v>
      </c>
      <c r="K130" s="1">
        <v>67</v>
      </c>
      <c r="L130" s="10" t="s">
        <v>237</v>
      </c>
      <c r="M130" s="10">
        <v>67</v>
      </c>
    </row>
    <row r="131" spans="2:13">
      <c r="D131" s="1" t="s">
        <v>457</v>
      </c>
      <c r="E131" s="1">
        <v>67</v>
      </c>
      <c r="F131" s="2" t="s">
        <v>477</v>
      </c>
      <c r="G131" s="2">
        <v>84</v>
      </c>
      <c r="H131" s="1" t="s">
        <v>45</v>
      </c>
      <c r="I131" s="1">
        <v>67</v>
      </c>
      <c r="J131" s="1" t="s">
        <v>513</v>
      </c>
      <c r="K131" s="1">
        <v>67</v>
      </c>
      <c r="L131" s="10" t="s">
        <v>233</v>
      </c>
      <c r="M131" s="10">
        <v>71</v>
      </c>
    </row>
    <row r="132" spans="2:13">
      <c r="D132" s="1" t="s">
        <v>458</v>
      </c>
      <c r="E132" s="1">
        <v>67</v>
      </c>
      <c r="F132" s="2" t="s">
        <v>478</v>
      </c>
      <c r="G132" s="2">
        <v>89</v>
      </c>
      <c r="H132" s="1" t="s">
        <v>485</v>
      </c>
      <c r="I132" s="1">
        <v>67</v>
      </c>
      <c r="J132" s="1" t="s">
        <v>514</v>
      </c>
      <c r="K132" s="1">
        <v>67</v>
      </c>
      <c r="L132" s="10" t="s">
        <v>43</v>
      </c>
      <c r="M132" s="10">
        <v>71</v>
      </c>
    </row>
    <row r="133" spans="2:13">
      <c r="D133" s="1" t="s">
        <v>459</v>
      </c>
      <c r="E133" s="1">
        <v>67</v>
      </c>
      <c r="F133" s="2" t="s">
        <v>42</v>
      </c>
      <c r="G133" s="2">
        <v>94</v>
      </c>
      <c r="H133" s="1" t="s">
        <v>486</v>
      </c>
      <c r="I133" s="1">
        <v>67</v>
      </c>
      <c r="J133" s="1" t="s">
        <v>515</v>
      </c>
      <c r="K133" s="1">
        <v>67</v>
      </c>
      <c r="L133" s="9" t="s">
        <v>238</v>
      </c>
      <c r="M133" s="9">
        <v>89</v>
      </c>
    </row>
    <row r="134" spans="2:13">
      <c r="D134" s="1" t="s">
        <v>460</v>
      </c>
      <c r="E134" s="1">
        <v>67</v>
      </c>
      <c r="H134" s="1" t="s">
        <v>487</v>
      </c>
      <c r="I134" s="1">
        <v>67</v>
      </c>
      <c r="J134" s="1" t="s">
        <v>516</v>
      </c>
      <c r="K134" s="1">
        <v>67</v>
      </c>
      <c r="L134" s="9" t="s">
        <v>45</v>
      </c>
      <c r="M134" s="9">
        <v>94</v>
      </c>
    </row>
    <row r="135" spans="2:13">
      <c r="D135" s="1" t="s">
        <v>461</v>
      </c>
      <c r="E135" s="1">
        <v>67</v>
      </c>
      <c r="H135" s="1" t="s">
        <v>488</v>
      </c>
      <c r="I135" s="1">
        <v>67</v>
      </c>
      <c r="J135" s="1" t="s">
        <v>517</v>
      </c>
      <c r="K135" s="1">
        <v>67</v>
      </c>
    </row>
    <row r="136" spans="2:13">
      <c r="D136" s="1" t="s">
        <v>462</v>
      </c>
      <c r="E136" s="1">
        <v>67</v>
      </c>
      <c r="H136" s="1" t="s">
        <v>489</v>
      </c>
      <c r="I136" s="1">
        <v>67</v>
      </c>
      <c r="J136" s="1" t="s">
        <v>51</v>
      </c>
      <c r="K136" s="1">
        <v>67</v>
      </c>
    </row>
    <row r="137" spans="2:13">
      <c r="D137" s="1" t="s">
        <v>463</v>
      </c>
      <c r="E137" s="1">
        <v>67</v>
      </c>
      <c r="H137" s="1" t="s">
        <v>490</v>
      </c>
      <c r="I137" s="1">
        <v>67</v>
      </c>
      <c r="J137" s="1" t="s">
        <v>155</v>
      </c>
      <c r="K137" s="1">
        <v>67</v>
      </c>
    </row>
    <row r="138" spans="2:13">
      <c r="D138" s="1" t="s">
        <v>464</v>
      </c>
      <c r="E138" s="1">
        <v>67</v>
      </c>
      <c r="H138" s="1" t="s">
        <v>491</v>
      </c>
      <c r="I138" s="1">
        <v>67</v>
      </c>
      <c r="J138" s="1" t="s">
        <v>518</v>
      </c>
      <c r="K138" s="1">
        <v>67</v>
      </c>
    </row>
    <row r="139" spans="2:13">
      <c r="D139" s="1" t="s">
        <v>465</v>
      </c>
      <c r="E139" s="1">
        <v>67</v>
      </c>
      <c r="H139" s="1" t="s">
        <v>492</v>
      </c>
      <c r="I139" s="1">
        <v>67</v>
      </c>
      <c r="J139" s="1" t="s">
        <v>519</v>
      </c>
      <c r="K139" s="1">
        <v>67</v>
      </c>
    </row>
    <row r="140" spans="2:13">
      <c r="D140" s="1" t="s">
        <v>466</v>
      </c>
      <c r="E140" s="1">
        <v>67</v>
      </c>
      <c r="H140" s="1" t="s">
        <v>493</v>
      </c>
      <c r="I140" s="1">
        <v>67</v>
      </c>
      <c r="J140" s="1" t="s">
        <v>520</v>
      </c>
      <c r="K140" s="1">
        <v>67</v>
      </c>
    </row>
    <row r="141" spans="2:13">
      <c r="D141" s="1" t="s">
        <v>467</v>
      </c>
      <c r="E141" s="1">
        <v>67</v>
      </c>
      <c r="H141" s="1" t="s">
        <v>494</v>
      </c>
      <c r="I141" s="1">
        <v>73</v>
      </c>
      <c r="J141" s="1" t="s">
        <v>521</v>
      </c>
      <c r="K141" s="1">
        <v>67</v>
      </c>
    </row>
    <row r="142" spans="2:13">
      <c r="D142" s="1" t="s">
        <v>468</v>
      </c>
      <c r="E142" s="1">
        <v>71</v>
      </c>
      <c r="H142" s="1" t="s">
        <v>495</v>
      </c>
      <c r="I142" s="1">
        <v>73</v>
      </c>
      <c r="J142" s="1" t="s">
        <v>522</v>
      </c>
      <c r="K142" s="1">
        <v>67</v>
      </c>
    </row>
    <row r="143" spans="2:13">
      <c r="D143" s="1" t="s">
        <v>469</v>
      </c>
      <c r="E143" s="1">
        <v>75</v>
      </c>
      <c r="H143" s="1" t="s">
        <v>496</v>
      </c>
      <c r="I143" s="1">
        <v>73</v>
      </c>
      <c r="J143" s="1" t="s">
        <v>523</v>
      </c>
      <c r="K143" s="1">
        <v>67</v>
      </c>
    </row>
    <row r="144" spans="2:13">
      <c r="H144" s="1" t="s">
        <v>497</v>
      </c>
      <c r="I144" s="1">
        <v>73</v>
      </c>
      <c r="J144" s="1" t="s">
        <v>524</v>
      </c>
      <c r="K144" s="1">
        <v>75</v>
      </c>
    </row>
    <row r="145" spans="1:19">
      <c r="H145" s="1" t="s">
        <v>498</v>
      </c>
      <c r="I145" s="1">
        <v>73</v>
      </c>
      <c r="J145" s="1" t="s">
        <v>525</v>
      </c>
      <c r="K145" s="1">
        <v>75</v>
      </c>
    </row>
    <row r="146" spans="1:19">
      <c r="H146" s="1" t="s">
        <v>499</v>
      </c>
      <c r="I146" s="1">
        <v>75</v>
      </c>
      <c r="J146" s="1" t="s">
        <v>526</v>
      </c>
      <c r="K146" s="1">
        <v>75</v>
      </c>
    </row>
    <row r="147" spans="1:19">
      <c r="H147" s="1" t="s">
        <v>456</v>
      </c>
      <c r="I147" s="1">
        <v>75</v>
      </c>
      <c r="J147" s="1" t="s">
        <v>527</v>
      </c>
      <c r="K147" s="1">
        <v>80</v>
      </c>
    </row>
    <row r="148" spans="1:19">
      <c r="H148" s="1" t="s">
        <v>500</v>
      </c>
      <c r="I148" s="1">
        <v>75</v>
      </c>
      <c r="J148" s="2" t="s">
        <v>44</v>
      </c>
      <c r="K148" s="2">
        <v>86</v>
      </c>
    </row>
    <row r="149" spans="1:19">
      <c r="H149" s="1" t="s">
        <v>501</v>
      </c>
      <c r="I149" s="1">
        <v>75</v>
      </c>
      <c r="J149" s="1" t="s">
        <v>528</v>
      </c>
      <c r="K149" s="1">
        <v>86</v>
      </c>
    </row>
    <row r="150" spans="1:19">
      <c r="H150" s="1" t="s">
        <v>502</v>
      </c>
      <c r="I150" s="1">
        <v>80</v>
      </c>
      <c r="J150"/>
      <c r="K150"/>
    </row>
    <row r="151" spans="1:19">
      <c r="H151" s="1" t="s">
        <v>503</v>
      </c>
      <c r="I151" s="1">
        <v>80</v>
      </c>
      <c r="J151"/>
      <c r="K151"/>
    </row>
    <row r="152" spans="1:19">
      <c r="H152" s="1" t="s">
        <v>50</v>
      </c>
      <c r="I152" s="1">
        <v>86</v>
      </c>
      <c r="J152"/>
      <c r="K152"/>
    </row>
    <row r="153" spans="1:19">
      <c r="H153" s="1" t="s">
        <v>43</v>
      </c>
      <c r="I153" s="1">
        <v>89</v>
      </c>
      <c r="J153"/>
      <c r="K153"/>
    </row>
    <row r="154" spans="1:19">
      <c r="H154" s="2" t="s">
        <v>504</v>
      </c>
      <c r="I154" s="2">
        <v>89</v>
      </c>
      <c r="J154"/>
      <c r="K154"/>
    </row>
    <row r="155" spans="1:19">
      <c r="H155" s="2" t="s">
        <v>505</v>
      </c>
      <c r="I155" s="2">
        <v>89</v>
      </c>
      <c r="J155"/>
      <c r="K155"/>
    </row>
    <row r="156" spans="1:19">
      <c r="J156"/>
      <c r="K156"/>
    </row>
    <row r="157" spans="1:19" s="3" customFormat="1" ht="15.75" thickBot="1">
      <c r="A157" s="3" t="s">
        <v>584</v>
      </c>
      <c r="B157" s="7" t="s">
        <v>35</v>
      </c>
      <c r="C157" s="7" t="s">
        <v>15</v>
      </c>
      <c r="D157" s="7" t="s">
        <v>36</v>
      </c>
      <c r="E157" s="7" t="s">
        <v>15</v>
      </c>
      <c r="F157" s="7" t="s">
        <v>37</v>
      </c>
      <c r="G157" s="7" t="s">
        <v>15</v>
      </c>
      <c r="H157" s="7" t="s">
        <v>38</v>
      </c>
      <c r="I157" s="7" t="s">
        <v>15</v>
      </c>
      <c r="J157" s="7" t="s">
        <v>39</v>
      </c>
      <c r="K157" s="7" t="s">
        <v>15</v>
      </c>
      <c r="L157" s="7" t="s">
        <v>40</v>
      </c>
      <c r="M157" s="7" t="s">
        <v>15</v>
      </c>
      <c r="N157" s="7" t="s">
        <v>41</v>
      </c>
      <c r="O157" s="7" t="s">
        <v>15</v>
      </c>
      <c r="P157" s="7"/>
      <c r="Q157" s="7"/>
      <c r="R157" s="7"/>
      <c r="S157" s="7"/>
    </row>
    <row r="158" spans="1:19">
      <c r="A158" s="12" t="s">
        <v>53</v>
      </c>
      <c r="B158" s="5" t="s">
        <v>165</v>
      </c>
      <c r="C158" s="5">
        <v>67</v>
      </c>
      <c r="D158" s="10" t="s">
        <v>224</v>
      </c>
      <c r="E158" s="10">
        <v>67</v>
      </c>
      <c r="F158" s="1" t="s">
        <v>253</v>
      </c>
      <c r="G158" s="10">
        <v>67</v>
      </c>
      <c r="H158" s="1" t="s">
        <v>533</v>
      </c>
      <c r="I158" s="1">
        <v>67</v>
      </c>
      <c r="J158" s="6" t="s">
        <v>47</v>
      </c>
      <c r="K158" s="9">
        <v>89</v>
      </c>
      <c r="L158" s="1" t="s">
        <v>558</v>
      </c>
      <c r="M158" s="1">
        <v>67</v>
      </c>
      <c r="N158" s="2" t="s">
        <v>40</v>
      </c>
      <c r="O158" s="2">
        <v>67</v>
      </c>
    </row>
    <row r="159" spans="1:19" ht="15.75" thickBot="1">
      <c r="A159" s="13" t="s">
        <v>54</v>
      </c>
      <c r="B159" s="5" t="s">
        <v>166</v>
      </c>
      <c r="C159" s="10">
        <v>67</v>
      </c>
      <c r="D159" s="10" t="s">
        <v>225</v>
      </c>
      <c r="E159" s="10">
        <v>73</v>
      </c>
      <c r="F159" s="1" t="s">
        <v>254</v>
      </c>
      <c r="G159" s="10">
        <v>67</v>
      </c>
      <c r="H159" s="1" t="s">
        <v>534</v>
      </c>
      <c r="I159" s="1">
        <v>67</v>
      </c>
      <c r="L159" s="1" t="s">
        <v>77</v>
      </c>
      <c r="M159" s="1">
        <v>67</v>
      </c>
      <c r="N159" s="1" t="s">
        <v>572</v>
      </c>
      <c r="O159" s="1">
        <v>67</v>
      </c>
    </row>
    <row r="160" spans="1:19">
      <c r="B160" s="5" t="s">
        <v>167</v>
      </c>
      <c r="C160" s="10">
        <v>67</v>
      </c>
      <c r="D160" s="6" t="s">
        <v>587</v>
      </c>
      <c r="E160" s="9">
        <v>91</v>
      </c>
      <c r="F160" s="1" t="s">
        <v>255</v>
      </c>
      <c r="G160" s="10">
        <v>70</v>
      </c>
      <c r="H160" s="1" t="s">
        <v>535</v>
      </c>
      <c r="I160" s="1">
        <v>67</v>
      </c>
      <c r="L160" s="1" t="s">
        <v>559</v>
      </c>
      <c r="M160" s="1">
        <v>67</v>
      </c>
      <c r="N160" s="1" t="s">
        <v>573</v>
      </c>
      <c r="O160" s="1">
        <v>67</v>
      </c>
    </row>
    <row r="161" spans="2:15">
      <c r="B161" s="10" t="s">
        <v>168</v>
      </c>
      <c r="C161" s="10">
        <v>67</v>
      </c>
      <c r="H161" s="1" t="s">
        <v>536</v>
      </c>
      <c r="I161" s="1">
        <v>67</v>
      </c>
      <c r="L161" s="1" t="s">
        <v>560</v>
      </c>
      <c r="M161" s="1">
        <v>67</v>
      </c>
      <c r="N161" s="1" t="s">
        <v>574</v>
      </c>
      <c r="O161" s="1">
        <v>67</v>
      </c>
    </row>
    <row r="162" spans="2:15">
      <c r="B162" s="5" t="s">
        <v>169</v>
      </c>
      <c r="C162" s="10">
        <v>67</v>
      </c>
      <c r="H162" s="1" t="s">
        <v>537</v>
      </c>
      <c r="I162" s="1">
        <v>67</v>
      </c>
      <c r="L162" s="1" t="s">
        <v>561</v>
      </c>
      <c r="M162" s="1">
        <v>67</v>
      </c>
      <c r="N162" s="1" t="s">
        <v>575</v>
      </c>
      <c r="O162" s="1">
        <v>67</v>
      </c>
    </row>
    <row r="163" spans="2:15">
      <c r="B163" s="5" t="s">
        <v>170</v>
      </c>
      <c r="C163" s="10">
        <v>67</v>
      </c>
      <c r="H163" s="1" t="s">
        <v>538</v>
      </c>
      <c r="I163" s="1">
        <v>67</v>
      </c>
      <c r="L163" s="1" t="s">
        <v>562</v>
      </c>
      <c r="M163" s="1">
        <v>67</v>
      </c>
      <c r="N163" s="1" t="s">
        <v>567</v>
      </c>
      <c r="O163" s="1">
        <v>67</v>
      </c>
    </row>
    <row r="164" spans="2:15">
      <c r="B164" s="5" t="s">
        <v>171</v>
      </c>
      <c r="C164" s="10">
        <v>67</v>
      </c>
      <c r="H164" s="1" t="s">
        <v>539</v>
      </c>
      <c r="I164" s="1">
        <v>67</v>
      </c>
      <c r="L164" s="1" t="s">
        <v>563</v>
      </c>
      <c r="M164" s="1">
        <v>67</v>
      </c>
      <c r="N164" s="1" t="s">
        <v>576</v>
      </c>
      <c r="O164" s="1">
        <v>67</v>
      </c>
    </row>
    <row r="165" spans="2:15">
      <c r="B165" s="5" t="s">
        <v>172</v>
      </c>
      <c r="C165" s="10">
        <v>67</v>
      </c>
      <c r="H165" s="1" t="s">
        <v>540</v>
      </c>
      <c r="I165" s="1">
        <v>67</v>
      </c>
      <c r="L165" s="1" t="s">
        <v>564</v>
      </c>
      <c r="M165" s="1">
        <v>67</v>
      </c>
      <c r="N165" s="1" t="s">
        <v>577</v>
      </c>
      <c r="O165" s="1">
        <v>71</v>
      </c>
    </row>
    <row r="166" spans="2:15">
      <c r="B166" s="5" t="s">
        <v>173</v>
      </c>
      <c r="C166" s="10">
        <v>67</v>
      </c>
      <c r="H166" s="1" t="s">
        <v>541</v>
      </c>
      <c r="I166" s="1">
        <v>67</v>
      </c>
      <c r="L166" s="1" t="s">
        <v>565</v>
      </c>
      <c r="M166" s="1">
        <v>67</v>
      </c>
      <c r="N166" s="1" t="s">
        <v>578</v>
      </c>
      <c r="O166" s="1">
        <v>71</v>
      </c>
    </row>
    <row r="167" spans="2:15">
      <c r="B167" s="5" t="s">
        <v>174</v>
      </c>
      <c r="C167" s="10">
        <v>67</v>
      </c>
      <c r="H167" s="1" t="s">
        <v>542</v>
      </c>
      <c r="I167" s="1">
        <v>67</v>
      </c>
      <c r="L167" s="1" t="s">
        <v>61</v>
      </c>
      <c r="M167" s="1">
        <v>71</v>
      </c>
      <c r="N167" s="2" t="s">
        <v>48</v>
      </c>
      <c r="O167" s="2">
        <v>71</v>
      </c>
    </row>
    <row r="168" spans="2:15">
      <c r="B168" s="5" t="s">
        <v>175</v>
      </c>
      <c r="C168" s="10">
        <v>70</v>
      </c>
      <c r="H168" s="1" t="s">
        <v>543</v>
      </c>
      <c r="I168" s="1">
        <v>67</v>
      </c>
      <c r="L168" s="1" t="s">
        <v>566</v>
      </c>
      <c r="M168" s="1">
        <v>71</v>
      </c>
      <c r="N168" s="1" t="s">
        <v>579</v>
      </c>
      <c r="O168" s="1">
        <v>71</v>
      </c>
    </row>
    <row r="169" spans="2:15">
      <c r="B169" s="5" t="s">
        <v>176</v>
      </c>
      <c r="C169" s="10">
        <v>70</v>
      </c>
      <c r="H169" s="1" t="s">
        <v>544</v>
      </c>
      <c r="I169" s="1">
        <v>67</v>
      </c>
      <c r="L169" s="1" t="s">
        <v>567</v>
      </c>
      <c r="M169" s="1">
        <v>73</v>
      </c>
      <c r="N169" s="1" t="s">
        <v>580</v>
      </c>
      <c r="O169" s="1">
        <v>71</v>
      </c>
    </row>
    <row r="170" spans="2:15">
      <c r="B170" s="5" t="s">
        <v>177</v>
      </c>
      <c r="C170" s="10">
        <v>72</v>
      </c>
      <c r="H170" s="1" t="s">
        <v>545</v>
      </c>
      <c r="I170" s="1">
        <v>67</v>
      </c>
      <c r="L170" s="1" t="s">
        <v>568</v>
      </c>
      <c r="M170" s="1">
        <v>77</v>
      </c>
      <c r="N170" s="1" t="s">
        <v>581</v>
      </c>
      <c r="O170" s="1">
        <v>71</v>
      </c>
    </row>
    <row r="171" spans="2:15">
      <c r="B171" s="5" t="s">
        <v>178</v>
      </c>
      <c r="C171" s="10">
        <v>74</v>
      </c>
      <c r="H171" s="1" t="s">
        <v>546</v>
      </c>
      <c r="I171" s="1">
        <v>67</v>
      </c>
      <c r="L171" s="1" t="s">
        <v>569</v>
      </c>
      <c r="M171" s="1">
        <v>77</v>
      </c>
      <c r="N171" s="1" t="s">
        <v>582</v>
      </c>
      <c r="O171" s="1">
        <v>75</v>
      </c>
    </row>
    <row r="172" spans="2:15">
      <c r="B172" s="5" t="s">
        <v>179</v>
      </c>
      <c r="C172" s="10">
        <v>78</v>
      </c>
      <c r="H172" s="1" t="s">
        <v>547</v>
      </c>
      <c r="I172" s="1">
        <v>67</v>
      </c>
      <c r="L172" s="2" t="s">
        <v>48</v>
      </c>
      <c r="M172" s="2">
        <v>92</v>
      </c>
      <c r="N172" s="1" t="s">
        <v>583</v>
      </c>
      <c r="O172" s="1">
        <v>75</v>
      </c>
    </row>
    <row r="173" spans="2:15">
      <c r="B173" s="5" t="s">
        <v>52</v>
      </c>
      <c r="C173" s="10">
        <v>84</v>
      </c>
      <c r="H173" s="1" t="s">
        <v>548</v>
      </c>
      <c r="I173" s="1">
        <v>67</v>
      </c>
      <c r="L173" s="2" t="s">
        <v>570</v>
      </c>
      <c r="M173" s="2">
        <v>93</v>
      </c>
    </row>
    <row r="174" spans="2:15">
      <c r="H174" s="1" t="s">
        <v>549</v>
      </c>
      <c r="I174" s="1">
        <v>67</v>
      </c>
      <c r="L174" s="2" t="s">
        <v>571</v>
      </c>
      <c r="M174" s="2">
        <v>93</v>
      </c>
    </row>
    <row r="175" spans="2:15">
      <c r="H175" s="1" t="s">
        <v>550</v>
      </c>
      <c r="I175" s="1">
        <v>67</v>
      </c>
    </row>
    <row r="176" spans="2:15">
      <c r="H176" s="1" t="s">
        <v>551</v>
      </c>
      <c r="I176" s="1">
        <v>67</v>
      </c>
    </row>
    <row r="177" spans="8:9">
      <c r="H177" s="1" t="s">
        <v>552</v>
      </c>
      <c r="I177" s="1">
        <v>75</v>
      </c>
    </row>
    <row r="178" spans="8:9">
      <c r="H178" s="1" t="s">
        <v>553</v>
      </c>
      <c r="I178" s="1">
        <v>75</v>
      </c>
    </row>
    <row r="179" spans="8:9">
      <c r="H179" s="1" t="s">
        <v>554</v>
      </c>
      <c r="I179" s="1">
        <v>75</v>
      </c>
    </row>
    <row r="180" spans="8:9">
      <c r="H180" s="1" t="s">
        <v>555</v>
      </c>
      <c r="I180" s="1">
        <v>75</v>
      </c>
    </row>
    <row r="181" spans="8:9">
      <c r="H181" s="1" t="s">
        <v>556</v>
      </c>
      <c r="I181" s="1">
        <v>75</v>
      </c>
    </row>
    <row r="182" spans="8:9">
      <c r="H182" s="2" t="s">
        <v>557</v>
      </c>
      <c r="I182" s="2">
        <v>80</v>
      </c>
    </row>
    <row r="183" spans="8:9">
      <c r="H183" s="2" t="s">
        <v>46</v>
      </c>
      <c r="I183" s="2">
        <v>89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4243A-1EED-43A1-A083-3B67D60DFDF6}">
  <dimension ref="B1:CA901"/>
  <sheetViews>
    <sheetView tabSelected="1" topLeftCell="AQ1" zoomScale="70" zoomScaleNormal="70" workbookViewId="0">
      <selection activeCell="BX18" sqref="BX18"/>
    </sheetView>
  </sheetViews>
  <sheetFormatPr defaultRowHeight="15"/>
  <cols>
    <col min="2" max="2" width="12.42578125" bestFit="1" customWidth="1"/>
    <col min="4" max="4" width="5.7109375" bestFit="1" customWidth="1"/>
    <col min="5" max="5" width="17.7109375" bestFit="1" customWidth="1"/>
    <col min="6" max="6" width="5.7109375" bestFit="1" customWidth="1"/>
    <col min="7" max="7" width="15.28515625" bestFit="1" customWidth="1"/>
    <col min="8" max="8" width="5.7109375" bestFit="1" customWidth="1"/>
    <col min="9" max="9" width="7.42578125" bestFit="1" customWidth="1"/>
    <col min="10" max="10" width="5.7109375" bestFit="1" customWidth="1"/>
    <col min="11" max="11" width="12.42578125" bestFit="1" customWidth="1"/>
    <col min="12" max="12" width="5.7109375" bestFit="1" customWidth="1"/>
    <col min="13" max="13" width="10.42578125" bestFit="1" customWidth="1"/>
    <col min="14" max="14" width="5.7109375" bestFit="1" customWidth="1"/>
    <col min="15" max="15" width="10.42578125" bestFit="1" customWidth="1"/>
    <col min="16" max="16" width="5.7109375" bestFit="1" customWidth="1"/>
    <col min="17" max="17" width="10.7109375" bestFit="1" customWidth="1"/>
    <col min="18" max="18" width="5.7109375" bestFit="1" customWidth="1"/>
    <col min="19" max="19" width="13.5703125" bestFit="1" customWidth="1"/>
    <col min="20" max="20" width="5.7109375" bestFit="1" customWidth="1"/>
    <col min="21" max="21" width="17.7109375" bestFit="1" customWidth="1"/>
    <col min="22" max="22" width="5.7109375" bestFit="1" customWidth="1"/>
    <col min="23" max="23" width="10.140625" bestFit="1" customWidth="1"/>
    <col min="24" max="24" width="5.7109375" bestFit="1" customWidth="1"/>
    <col min="25" max="25" width="10.85546875" bestFit="1" customWidth="1"/>
    <col min="26" max="26" width="5.7109375" bestFit="1" customWidth="1"/>
    <col min="27" max="27" width="14.140625" bestFit="1" customWidth="1"/>
    <col min="28" max="28" width="5.7109375" bestFit="1" customWidth="1"/>
    <col min="29" max="29" width="10.42578125" bestFit="1" customWidth="1"/>
    <col min="30" max="30" width="5.7109375" bestFit="1" customWidth="1"/>
    <col min="31" max="31" width="10.85546875" bestFit="1" customWidth="1"/>
    <col min="32" max="32" width="5.7109375" bestFit="1" customWidth="1"/>
    <col min="33" max="33" width="11" bestFit="1" customWidth="1"/>
    <col min="34" max="34" width="5.7109375" bestFit="1" customWidth="1"/>
    <col min="35" max="35" width="13.85546875" bestFit="1" customWidth="1"/>
    <col min="37" max="37" width="12.5703125" bestFit="1" customWidth="1"/>
    <col min="39" max="39" width="12.85546875" bestFit="1" customWidth="1"/>
    <col min="41" max="41" width="15" bestFit="1" customWidth="1"/>
    <col min="43" max="43" width="13.85546875" bestFit="1" customWidth="1"/>
    <col min="45" max="45" width="11.140625" bestFit="1" customWidth="1"/>
    <col min="47" max="47" width="11.5703125" bestFit="1" customWidth="1"/>
    <col min="49" max="49" width="11.140625" bestFit="1" customWidth="1"/>
    <col min="51" max="51" width="11.140625" bestFit="1" customWidth="1"/>
    <col min="53" max="53" width="12.85546875" bestFit="1" customWidth="1"/>
    <col min="55" max="55" width="10.42578125" bestFit="1" customWidth="1"/>
    <col min="57" max="57" width="15.7109375" bestFit="1" customWidth="1"/>
    <col min="59" max="59" width="11.7109375" bestFit="1" customWidth="1"/>
    <col min="65" max="65" width="11.42578125" bestFit="1" customWidth="1"/>
    <col min="67" max="67" width="12.140625" bestFit="1" customWidth="1"/>
    <col min="69" max="69" width="15.28515625" bestFit="1" customWidth="1"/>
    <col min="73" max="73" width="10.140625" bestFit="1" customWidth="1"/>
    <col min="75" max="75" width="10.7109375" bestFit="1" customWidth="1"/>
    <col min="76" max="76" width="5.7109375" bestFit="1" customWidth="1"/>
    <col min="77" max="77" width="13.140625" bestFit="1" customWidth="1"/>
    <col min="79" max="79" width="11.42578125" customWidth="1"/>
  </cols>
  <sheetData>
    <row r="1" spans="2:79" ht="15.75" thickBot="1"/>
    <row r="2" spans="2:79" ht="15.75" thickBot="1">
      <c r="B2" s="22" t="s">
        <v>584</v>
      </c>
      <c r="D2" s="7" t="s">
        <v>15</v>
      </c>
      <c r="E2" s="7" t="s">
        <v>1</v>
      </c>
      <c r="F2" s="7" t="s">
        <v>15</v>
      </c>
      <c r="G2" s="7" t="s">
        <v>0</v>
      </c>
      <c r="H2" s="7" t="s">
        <v>15</v>
      </c>
      <c r="I2" s="7" t="s">
        <v>2</v>
      </c>
      <c r="J2" s="7" t="s">
        <v>15</v>
      </c>
      <c r="K2" s="7" t="s">
        <v>3</v>
      </c>
      <c r="L2" s="7" t="s">
        <v>15</v>
      </c>
      <c r="M2" s="7" t="s">
        <v>4</v>
      </c>
      <c r="N2" s="7" t="s">
        <v>15</v>
      </c>
      <c r="O2" s="7" t="s">
        <v>12</v>
      </c>
      <c r="P2" s="7" t="s">
        <v>15</v>
      </c>
      <c r="Q2" s="7" t="s">
        <v>13</v>
      </c>
      <c r="R2" s="7" t="s">
        <v>15</v>
      </c>
      <c r="S2" s="7" t="s">
        <v>255</v>
      </c>
      <c r="T2" s="7" t="s">
        <v>15</v>
      </c>
      <c r="U2" s="7" t="s">
        <v>604</v>
      </c>
      <c r="V2" s="7" t="s">
        <v>15</v>
      </c>
      <c r="W2" s="7" t="s">
        <v>695</v>
      </c>
      <c r="X2" s="7" t="s">
        <v>15</v>
      </c>
      <c r="Y2" s="7" t="s">
        <v>631</v>
      </c>
      <c r="Z2" s="7" t="s">
        <v>15</v>
      </c>
      <c r="AA2" s="7" t="s">
        <v>3315</v>
      </c>
      <c r="AB2" s="7" t="s">
        <v>15</v>
      </c>
      <c r="AC2" s="7" t="s">
        <v>14</v>
      </c>
      <c r="AD2" s="7" t="s">
        <v>15</v>
      </c>
      <c r="AE2" s="7" t="s">
        <v>16</v>
      </c>
      <c r="AF2" s="7" t="s">
        <v>15</v>
      </c>
      <c r="AG2" s="7" t="s">
        <v>20</v>
      </c>
      <c r="AH2" s="7" t="s">
        <v>15</v>
      </c>
      <c r="AI2" s="7" t="s">
        <v>21</v>
      </c>
      <c r="AJ2" s="7" t="s">
        <v>15</v>
      </c>
      <c r="AK2" s="7" t="s">
        <v>23</v>
      </c>
      <c r="AL2" s="7" t="s">
        <v>15</v>
      </c>
      <c r="AM2" s="7" t="s">
        <v>434</v>
      </c>
      <c r="AN2" s="7" t="s">
        <v>15</v>
      </c>
      <c r="AO2" s="7" t="s">
        <v>26</v>
      </c>
      <c r="AP2" s="7" t="s">
        <v>15</v>
      </c>
      <c r="AQ2" s="7" t="s">
        <v>27</v>
      </c>
      <c r="AR2" s="7" t="s">
        <v>15</v>
      </c>
      <c r="AS2" s="7" t="s">
        <v>28</v>
      </c>
      <c r="AT2" s="7" t="s">
        <v>15</v>
      </c>
      <c r="AU2" s="7" t="s">
        <v>29</v>
      </c>
      <c r="AV2" s="7" t="s">
        <v>15</v>
      </c>
      <c r="AW2" s="7" t="s">
        <v>192</v>
      </c>
      <c r="AX2" s="7" t="s">
        <v>15</v>
      </c>
      <c r="AY2" s="7" t="s">
        <v>603</v>
      </c>
      <c r="AZ2" s="7" t="s">
        <v>15</v>
      </c>
      <c r="BA2" s="7" t="s">
        <v>42</v>
      </c>
      <c r="BB2" s="7" t="s">
        <v>15</v>
      </c>
      <c r="BC2" s="7" t="s">
        <v>738</v>
      </c>
      <c r="BD2" s="7" t="s">
        <v>15</v>
      </c>
      <c r="BE2" s="7" t="s">
        <v>5815</v>
      </c>
      <c r="BF2" s="7" t="s">
        <v>15</v>
      </c>
      <c r="BG2" s="7" t="s">
        <v>681</v>
      </c>
      <c r="BH2" s="7" t="s">
        <v>15</v>
      </c>
      <c r="BI2" s="7" t="s">
        <v>31</v>
      </c>
      <c r="BJ2" s="7" t="s">
        <v>15</v>
      </c>
      <c r="BK2" s="7" t="s">
        <v>32</v>
      </c>
      <c r="BL2" s="7" t="s">
        <v>15</v>
      </c>
      <c r="BM2" s="7" t="s">
        <v>45</v>
      </c>
      <c r="BN2" s="7" t="s">
        <v>15</v>
      </c>
      <c r="BO2" s="7" t="s">
        <v>733</v>
      </c>
      <c r="BP2" s="7" t="s">
        <v>15</v>
      </c>
      <c r="BQ2" s="7" t="s">
        <v>35</v>
      </c>
      <c r="BR2" s="7" t="s">
        <v>15</v>
      </c>
      <c r="BS2" s="7" t="s">
        <v>36</v>
      </c>
      <c r="BT2" s="7" t="s">
        <v>15</v>
      </c>
      <c r="BU2" s="7" t="s">
        <v>38</v>
      </c>
      <c r="BV2" s="7" t="s">
        <v>15</v>
      </c>
      <c r="BW2" s="7" t="s">
        <v>39</v>
      </c>
      <c r="BX2" s="7" t="s">
        <v>15</v>
      </c>
      <c r="BY2" s="7" t="s">
        <v>40</v>
      </c>
      <c r="BZ2" s="7" t="s">
        <v>15</v>
      </c>
      <c r="CA2" s="7" t="s">
        <v>41</v>
      </c>
    </row>
    <row r="3" spans="2:79">
      <c r="B3" s="19" t="s">
        <v>53</v>
      </c>
      <c r="D3" s="1">
        <v>61</v>
      </c>
      <c r="E3" s="1" t="s">
        <v>755</v>
      </c>
      <c r="F3" s="1">
        <v>61</v>
      </c>
      <c r="G3" s="1" t="s">
        <v>1225</v>
      </c>
      <c r="H3" s="1">
        <v>67</v>
      </c>
      <c r="I3" s="1" t="s">
        <v>1803</v>
      </c>
      <c r="J3" s="1">
        <v>62</v>
      </c>
      <c r="K3" s="1" t="s">
        <v>1884</v>
      </c>
      <c r="L3" s="1">
        <v>62</v>
      </c>
      <c r="M3" s="1" t="s">
        <v>2011</v>
      </c>
      <c r="N3" s="2">
        <v>62</v>
      </c>
      <c r="O3" s="2" t="s">
        <v>2147</v>
      </c>
      <c r="P3" s="1">
        <v>62</v>
      </c>
      <c r="Q3" s="1" t="s">
        <v>2215</v>
      </c>
      <c r="R3" s="1">
        <v>62</v>
      </c>
      <c r="S3" s="1" t="s">
        <v>2356</v>
      </c>
      <c r="T3" s="1">
        <v>61</v>
      </c>
      <c r="U3" s="1" t="s">
        <v>2685</v>
      </c>
      <c r="V3" s="1">
        <v>62</v>
      </c>
      <c r="W3" s="1" t="s">
        <v>3069</v>
      </c>
      <c r="X3" s="1">
        <v>62</v>
      </c>
      <c r="Y3" s="1" t="s">
        <v>3201</v>
      </c>
      <c r="Z3" s="1">
        <v>61</v>
      </c>
      <c r="AA3" s="1" t="s">
        <v>3266</v>
      </c>
      <c r="AB3" s="1">
        <v>62</v>
      </c>
      <c r="AC3" s="1" t="s">
        <v>3316</v>
      </c>
      <c r="AD3" s="1">
        <v>62</v>
      </c>
      <c r="AE3" s="1" t="s">
        <v>3431</v>
      </c>
      <c r="AF3" s="1">
        <v>62</v>
      </c>
      <c r="AG3" s="1" t="s">
        <v>3539</v>
      </c>
      <c r="AH3" s="1">
        <v>62</v>
      </c>
      <c r="AI3" s="1" t="s">
        <v>3860</v>
      </c>
      <c r="AJ3" s="1">
        <v>62</v>
      </c>
      <c r="AK3" s="1" t="s">
        <v>3916</v>
      </c>
      <c r="AL3" s="1">
        <v>62</v>
      </c>
      <c r="AM3" s="1" t="s">
        <v>3974</v>
      </c>
      <c r="AN3" s="1">
        <v>62</v>
      </c>
      <c r="AO3" s="1" t="s">
        <v>4100</v>
      </c>
      <c r="AP3" s="1">
        <v>62</v>
      </c>
      <c r="AQ3" s="1" t="s">
        <v>1803</v>
      </c>
      <c r="AR3" s="1">
        <v>62</v>
      </c>
      <c r="AS3" s="1" t="s">
        <v>4619</v>
      </c>
      <c r="AT3" s="1">
        <v>62</v>
      </c>
      <c r="AU3" s="1" t="s">
        <v>4701</v>
      </c>
      <c r="AV3" s="1">
        <v>62</v>
      </c>
      <c r="AW3" s="1" t="s">
        <v>4911</v>
      </c>
      <c r="AX3" s="1">
        <v>62</v>
      </c>
      <c r="AY3" s="1" t="s">
        <v>709</v>
      </c>
      <c r="AZ3" s="1">
        <v>62</v>
      </c>
      <c r="BA3" s="1" t="s">
        <v>757</v>
      </c>
      <c r="BB3" s="1">
        <v>62</v>
      </c>
      <c r="BC3" s="1" t="s">
        <v>5631</v>
      </c>
      <c r="BD3" s="1">
        <v>61</v>
      </c>
      <c r="BE3" s="1" t="s">
        <v>5816</v>
      </c>
      <c r="BF3" s="1">
        <v>62</v>
      </c>
      <c r="BG3" s="1" t="s">
        <v>5828</v>
      </c>
      <c r="BH3" s="1">
        <v>62</v>
      </c>
      <c r="BI3" s="1" t="s">
        <v>5976</v>
      </c>
      <c r="BJ3" s="1">
        <v>67</v>
      </c>
      <c r="BK3" s="1" t="s">
        <v>6108</v>
      </c>
      <c r="BL3" s="1">
        <v>62</v>
      </c>
      <c r="BM3" s="26" t="s">
        <v>6200</v>
      </c>
      <c r="BN3" s="1">
        <v>62</v>
      </c>
      <c r="BO3" s="1" t="s">
        <v>5635</v>
      </c>
      <c r="BP3" s="1">
        <v>61</v>
      </c>
      <c r="BQ3" s="1" t="s">
        <v>6431</v>
      </c>
      <c r="BR3" s="1">
        <v>62</v>
      </c>
      <c r="BS3" s="1" t="s">
        <v>6516</v>
      </c>
      <c r="BT3" s="1">
        <v>62</v>
      </c>
      <c r="BU3" s="1" t="s">
        <v>6539</v>
      </c>
      <c r="BV3" s="1">
        <v>62</v>
      </c>
      <c r="BW3" s="1" t="s">
        <v>6618</v>
      </c>
      <c r="BX3" s="1">
        <v>62</v>
      </c>
      <c r="BY3" s="1" t="s">
        <v>6627</v>
      </c>
      <c r="BZ3" s="1">
        <v>62</v>
      </c>
      <c r="CA3" s="1" t="e" cm="1">
        <f t="array" ref="CA3">scabies</f>
        <v>#NAME?</v>
      </c>
    </row>
    <row r="4" spans="2:79">
      <c r="B4" s="20" t="s">
        <v>54</v>
      </c>
      <c r="D4" s="1">
        <v>61</v>
      </c>
      <c r="E4" s="1" t="s">
        <v>756</v>
      </c>
      <c r="F4" s="1">
        <v>61</v>
      </c>
      <c r="G4" s="1" t="s">
        <v>1226</v>
      </c>
      <c r="H4" s="1">
        <v>67</v>
      </c>
      <c r="I4" s="1" t="s">
        <v>144</v>
      </c>
      <c r="J4" s="1">
        <v>62</v>
      </c>
      <c r="K4" s="1" t="s">
        <v>1885</v>
      </c>
      <c r="L4" s="1">
        <v>62</v>
      </c>
      <c r="M4" s="1" t="s">
        <v>2012</v>
      </c>
      <c r="N4" s="1">
        <v>62</v>
      </c>
      <c r="O4" s="1" t="s">
        <v>2148</v>
      </c>
      <c r="P4" s="1">
        <v>62</v>
      </c>
      <c r="Q4" s="1" t="s">
        <v>2216</v>
      </c>
      <c r="R4" s="1">
        <v>62</v>
      </c>
      <c r="S4" s="1" t="s">
        <v>2357</v>
      </c>
      <c r="T4" s="1">
        <v>61</v>
      </c>
      <c r="U4" s="1" t="s">
        <v>2686</v>
      </c>
      <c r="V4" s="1">
        <v>62</v>
      </c>
      <c r="W4" s="1" t="s">
        <v>3070</v>
      </c>
      <c r="X4" s="1">
        <v>62</v>
      </c>
      <c r="Y4" s="1" t="s">
        <v>3202</v>
      </c>
      <c r="Z4" s="1">
        <v>61</v>
      </c>
      <c r="AA4" s="1" t="s">
        <v>3267</v>
      </c>
      <c r="AB4" s="1">
        <v>62</v>
      </c>
      <c r="AC4" s="1" t="s">
        <v>3317</v>
      </c>
      <c r="AD4" s="1">
        <v>62</v>
      </c>
      <c r="AE4" s="1" t="s">
        <v>3432</v>
      </c>
      <c r="AF4" s="1">
        <v>62</v>
      </c>
      <c r="AG4" s="1" t="s">
        <v>3540</v>
      </c>
      <c r="AH4" s="1">
        <v>62</v>
      </c>
      <c r="AI4" s="1" t="s">
        <v>3861</v>
      </c>
      <c r="AJ4" s="1">
        <v>62</v>
      </c>
      <c r="AK4" s="1" t="s">
        <v>3917</v>
      </c>
      <c r="AL4" s="1">
        <v>62</v>
      </c>
      <c r="AM4" s="1" t="s">
        <v>3975</v>
      </c>
      <c r="AN4" s="1">
        <v>62</v>
      </c>
      <c r="AO4" s="1" t="s">
        <v>4101</v>
      </c>
      <c r="AP4" s="1">
        <v>62</v>
      </c>
      <c r="AQ4" s="1" t="s">
        <v>144</v>
      </c>
      <c r="AR4" s="1">
        <v>62</v>
      </c>
      <c r="AS4" s="1" t="s">
        <v>642</v>
      </c>
      <c r="AT4" s="1">
        <v>62</v>
      </c>
      <c r="AU4" s="1" t="s">
        <v>4702</v>
      </c>
      <c r="AV4" s="1">
        <v>62</v>
      </c>
      <c r="AW4" s="1" t="s">
        <v>4912</v>
      </c>
      <c r="AX4" s="1">
        <v>62</v>
      </c>
      <c r="AY4" s="1" t="s">
        <v>5098</v>
      </c>
      <c r="AZ4" s="1">
        <v>62</v>
      </c>
      <c r="BA4" s="1" t="s">
        <v>761</v>
      </c>
      <c r="BB4" s="1">
        <v>62</v>
      </c>
      <c r="BC4" s="1" t="s">
        <v>5632</v>
      </c>
      <c r="BD4" s="1">
        <v>61</v>
      </c>
      <c r="BE4" s="1" t="s">
        <v>5817</v>
      </c>
      <c r="BF4" s="1">
        <v>62</v>
      </c>
      <c r="BG4" s="1" t="s">
        <v>1687</v>
      </c>
      <c r="BH4" s="1">
        <v>62</v>
      </c>
      <c r="BI4" s="1" t="s">
        <v>5977</v>
      </c>
      <c r="BJ4" s="1">
        <v>67</v>
      </c>
      <c r="BK4" s="1" t="s">
        <v>6109</v>
      </c>
      <c r="BL4" s="1">
        <v>62</v>
      </c>
      <c r="BM4" s="1" t="s">
        <v>6201</v>
      </c>
      <c r="BN4" s="1">
        <v>62</v>
      </c>
      <c r="BO4" s="1" t="s">
        <v>5645</v>
      </c>
      <c r="BP4" s="1">
        <v>61</v>
      </c>
      <c r="BQ4" s="1" t="s">
        <v>6432</v>
      </c>
      <c r="BR4" s="1">
        <v>62</v>
      </c>
      <c r="BS4" s="1" t="s">
        <v>6517</v>
      </c>
      <c r="BT4" s="1">
        <v>62</v>
      </c>
      <c r="BU4" s="1" t="s">
        <v>5150</v>
      </c>
      <c r="BV4" s="1">
        <v>62</v>
      </c>
      <c r="BW4" s="1" t="s">
        <v>6619</v>
      </c>
      <c r="BX4" s="1">
        <v>62</v>
      </c>
      <c r="BY4" s="1" t="s">
        <v>2216</v>
      </c>
      <c r="BZ4" s="1">
        <v>62</v>
      </c>
      <c r="CA4" s="1" t="s">
        <v>571</v>
      </c>
    </row>
    <row r="5" spans="2:79" ht="15.75" thickBot="1">
      <c r="B5" s="21" t="s">
        <v>639</v>
      </c>
      <c r="D5" s="1">
        <v>62</v>
      </c>
      <c r="E5" s="1" t="s">
        <v>757</v>
      </c>
      <c r="F5" s="1">
        <v>61</v>
      </c>
      <c r="G5" s="1" t="s">
        <v>1227</v>
      </c>
      <c r="H5" s="1">
        <v>67</v>
      </c>
      <c r="I5" s="1" t="s">
        <v>622</v>
      </c>
      <c r="J5" s="1">
        <v>62</v>
      </c>
      <c r="K5" s="1" t="s">
        <v>1886</v>
      </c>
      <c r="L5" s="1">
        <v>62</v>
      </c>
      <c r="M5" s="1" t="s">
        <v>2013</v>
      </c>
      <c r="N5" s="1">
        <v>62</v>
      </c>
      <c r="O5" s="1" t="s">
        <v>617</v>
      </c>
      <c r="P5" s="1">
        <v>62</v>
      </c>
      <c r="Q5" s="1" t="s">
        <v>2217</v>
      </c>
      <c r="R5" s="1">
        <v>62</v>
      </c>
      <c r="S5" s="1" t="s">
        <v>2358</v>
      </c>
      <c r="T5" s="1">
        <v>61</v>
      </c>
      <c r="U5" s="1" t="s">
        <v>1591</v>
      </c>
      <c r="V5" s="1">
        <v>62</v>
      </c>
      <c r="W5" s="1" t="s">
        <v>3071</v>
      </c>
      <c r="X5" s="1">
        <v>62</v>
      </c>
      <c r="Y5" s="1" t="s">
        <v>3203</v>
      </c>
      <c r="Z5" s="1">
        <v>61</v>
      </c>
      <c r="AA5" s="1" t="s">
        <v>3268</v>
      </c>
      <c r="AB5" s="1">
        <v>62</v>
      </c>
      <c r="AC5" s="1" t="s">
        <v>3318</v>
      </c>
      <c r="AD5" s="1">
        <v>62</v>
      </c>
      <c r="AE5" s="1" t="s">
        <v>3433</v>
      </c>
      <c r="AF5" s="1">
        <v>62</v>
      </c>
      <c r="AG5" s="1" t="s">
        <v>3541</v>
      </c>
      <c r="AH5" s="1">
        <v>62</v>
      </c>
      <c r="AI5" s="1" t="s">
        <v>267</v>
      </c>
      <c r="AJ5" s="1">
        <v>62</v>
      </c>
      <c r="AK5" s="1" t="s">
        <v>3918</v>
      </c>
      <c r="AL5" s="1">
        <v>62</v>
      </c>
      <c r="AM5" s="1" t="s">
        <v>3976</v>
      </c>
      <c r="AN5" s="1">
        <v>62</v>
      </c>
      <c r="AO5" s="1" t="s">
        <v>4102</v>
      </c>
      <c r="AP5" s="1">
        <v>62</v>
      </c>
      <c r="AQ5" s="1" t="s">
        <v>4262</v>
      </c>
      <c r="AR5" s="1">
        <v>62</v>
      </c>
      <c r="AS5" s="1" t="s">
        <v>4620</v>
      </c>
      <c r="AT5" s="1">
        <v>62</v>
      </c>
      <c r="AU5" s="1" t="s">
        <v>4703</v>
      </c>
      <c r="AV5" s="1">
        <v>62</v>
      </c>
      <c r="AW5" s="1" t="s">
        <v>1095</v>
      </c>
      <c r="AX5" s="1">
        <v>62</v>
      </c>
      <c r="AY5" s="1" t="s">
        <v>5099</v>
      </c>
      <c r="AZ5" s="1">
        <v>62</v>
      </c>
      <c r="BA5" s="1" t="s">
        <v>5594</v>
      </c>
      <c r="BB5" s="1">
        <v>62</v>
      </c>
      <c r="BC5" s="1" t="s">
        <v>5633</v>
      </c>
      <c r="BD5" s="1">
        <v>61</v>
      </c>
      <c r="BE5" s="1" t="s">
        <v>5818</v>
      </c>
      <c r="BF5" s="1">
        <v>62</v>
      </c>
      <c r="BG5" s="1" t="s">
        <v>5829</v>
      </c>
      <c r="BH5" s="1">
        <v>62</v>
      </c>
      <c r="BI5" s="1" t="s">
        <v>5978</v>
      </c>
      <c r="BJ5" s="1">
        <v>67</v>
      </c>
      <c r="BK5" s="1" t="s">
        <v>6110</v>
      </c>
      <c r="BL5" s="1">
        <v>62</v>
      </c>
      <c r="BM5" s="1" t="s">
        <v>6202</v>
      </c>
      <c r="BN5" s="1">
        <v>62</v>
      </c>
      <c r="BO5" s="1" t="s">
        <v>2378</v>
      </c>
      <c r="BP5" s="1">
        <v>61</v>
      </c>
      <c r="BQ5" s="1" t="s">
        <v>1706</v>
      </c>
      <c r="BR5" s="1">
        <v>62</v>
      </c>
      <c r="BS5" s="1" t="s">
        <v>6518</v>
      </c>
      <c r="BT5" s="1">
        <v>62</v>
      </c>
      <c r="BU5" s="1" t="s">
        <v>1441</v>
      </c>
      <c r="BV5" s="1">
        <v>62</v>
      </c>
      <c r="BW5" s="1" t="s">
        <v>6620</v>
      </c>
      <c r="BX5" s="1">
        <v>62</v>
      </c>
      <c r="BY5" s="1" t="s">
        <v>2131</v>
      </c>
      <c r="BZ5" s="1">
        <v>62</v>
      </c>
      <c r="CA5" s="1" t="s">
        <v>6809</v>
      </c>
    </row>
    <row r="6" spans="2:79">
      <c r="D6" s="1">
        <v>62</v>
      </c>
      <c r="E6" s="1" t="s">
        <v>758</v>
      </c>
      <c r="F6" s="1">
        <v>61</v>
      </c>
      <c r="G6" s="1" t="s">
        <v>1228</v>
      </c>
      <c r="H6" s="1">
        <v>67</v>
      </c>
      <c r="I6" s="1" t="s">
        <v>1804</v>
      </c>
      <c r="J6" s="1">
        <v>62</v>
      </c>
      <c r="K6" s="1" t="s">
        <v>1887</v>
      </c>
      <c r="L6" s="1">
        <v>62</v>
      </c>
      <c r="M6" s="1" t="s">
        <v>2014</v>
      </c>
      <c r="N6" s="1">
        <v>62</v>
      </c>
      <c r="O6" s="1" t="s">
        <v>2149</v>
      </c>
      <c r="P6" s="1">
        <v>62</v>
      </c>
      <c r="Q6" s="1" t="s">
        <v>2218</v>
      </c>
      <c r="R6" s="1">
        <v>62</v>
      </c>
      <c r="S6" s="1" t="s">
        <v>2359</v>
      </c>
      <c r="T6" s="1">
        <v>61</v>
      </c>
      <c r="U6" s="1" t="s">
        <v>2687</v>
      </c>
      <c r="V6" s="1">
        <v>62</v>
      </c>
      <c r="W6" s="1" t="s">
        <v>3072</v>
      </c>
      <c r="X6" s="1">
        <v>62</v>
      </c>
      <c r="Y6" s="1" t="s">
        <v>3204</v>
      </c>
      <c r="Z6" s="1">
        <v>62</v>
      </c>
      <c r="AA6" s="1" t="s">
        <v>3269</v>
      </c>
      <c r="AB6" s="1">
        <v>62</v>
      </c>
      <c r="AC6" s="1" t="s">
        <v>3319</v>
      </c>
      <c r="AD6" s="1">
        <v>62</v>
      </c>
      <c r="AE6" s="1" t="s">
        <v>3434</v>
      </c>
      <c r="AF6" s="1">
        <v>62</v>
      </c>
      <c r="AG6" s="1" t="s">
        <v>3542</v>
      </c>
      <c r="AH6" s="1">
        <v>62</v>
      </c>
      <c r="AI6" s="1" t="s">
        <v>2390</v>
      </c>
      <c r="AJ6" s="1">
        <v>62</v>
      </c>
      <c r="AK6" s="1" t="s">
        <v>3919</v>
      </c>
      <c r="AL6" s="1">
        <v>62</v>
      </c>
      <c r="AM6" s="1" t="s">
        <v>3977</v>
      </c>
      <c r="AN6" s="1">
        <v>62</v>
      </c>
      <c r="AO6" s="1" t="s">
        <v>4103</v>
      </c>
      <c r="AP6" s="1">
        <v>62</v>
      </c>
      <c r="AQ6" s="1" t="s">
        <v>4263</v>
      </c>
      <c r="AR6" s="1">
        <v>62</v>
      </c>
      <c r="AS6" s="1" t="s">
        <v>4621</v>
      </c>
      <c r="AT6" s="1">
        <v>62</v>
      </c>
      <c r="AU6" s="1" t="s">
        <v>1570</v>
      </c>
      <c r="AV6" s="1">
        <v>62</v>
      </c>
      <c r="AW6" s="1" t="s">
        <v>4913</v>
      </c>
      <c r="AX6" s="1">
        <v>62</v>
      </c>
      <c r="AY6" s="1" t="s">
        <v>5100</v>
      </c>
      <c r="AZ6" s="1">
        <v>62</v>
      </c>
      <c r="BA6" s="1" t="s">
        <v>781</v>
      </c>
      <c r="BB6" s="1">
        <v>62</v>
      </c>
      <c r="BC6" s="1" t="s">
        <v>5634</v>
      </c>
      <c r="BD6" s="1">
        <v>61</v>
      </c>
      <c r="BE6" s="1" t="s">
        <v>5819</v>
      </c>
      <c r="BF6" s="1">
        <v>62</v>
      </c>
      <c r="BG6" s="1" t="s">
        <v>324</v>
      </c>
      <c r="BH6" s="1">
        <v>62</v>
      </c>
      <c r="BI6" s="1" t="s">
        <v>5979</v>
      </c>
      <c r="BJ6" s="1">
        <v>67</v>
      </c>
      <c r="BK6" s="1" t="s">
        <v>6111</v>
      </c>
      <c r="BL6" s="1">
        <v>62</v>
      </c>
      <c r="BM6" s="1" t="s">
        <v>6203</v>
      </c>
      <c r="BN6" s="1">
        <v>62</v>
      </c>
      <c r="BO6" s="1" t="s">
        <v>6388</v>
      </c>
      <c r="BP6" s="1">
        <v>61</v>
      </c>
      <c r="BQ6" s="1" t="s">
        <v>6433</v>
      </c>
      <c r="BR6" s="1">
        <v>62</v>
      </c>
      <c r="BS6" s="1" t="s">
        <v>6519</v>
      </c>
      <c r="BT6" s="1">
        <v>67</v>
      </c>
      <c r="BU6" s="1" t="s">
        <v>543</v>
      </c>
      <c r="BV6" s="1">
        <v>62</v>
      </c>
      <c r="BW6" s="1" t="s">
        <v>6621</v>
      </c>
      <c r="BX6" s="1">
        <v>62</v>
      </c>
      <c r="BY6" s="1" t="s">
        <v>6628</v>
      </c>
      <c r="BZ6" s="1">
        <v>62</v>
      </c>
      <c r="CA6" s="1" t="s">
        <v>6810</v>
      </c>
    </row>
    <row r="7" spans="2:79">
      <c r="D7" s="1">
        <v>62</v>
      </c>
      <c r="E7" s="1" t="s">
        <v>759</v>
      </c>
      <c r="F7" s="1">
        <v>61</v>
      </c>
      <c r="G7" s="1" t="s">
        <v>530</v>
      </c>
      <c r="H7" s="1">
        <v>67</v>
      </c>
      <c r="I7" s="1" t="s">
        <v>1805</v>
      </c>
      <c r="J7" s="1">
        <v>62</v>
      </c>
      <c r="K7" s="1" t="s">
        <v>1888</v>
      </c>
      <c r="L7" s="1">
        <v>62</v>
      </c>
      <c r="M7" s="1" t="s">
        <v>594</v>
      </c>
      <c r="N7" s="1">
        <v>62</v>
      </c>
      <c r="O7" s="1" t="s">
        <v>2150</v>
      </c>
      <c r="P7" s="1">
        <v>62</v>
      </c>
      <c r="Q7" s="1" t="s">
        <v>2219</v>
      </c>
      <c r="R7" s="1">
        <v>62</v>
      </c>
      <c r="S7" s="1" t="s">
        <v>2360</v>
      </c>
      <c r="T7" s="1">
        <v>61</v>
      </c>
      <c r="U7" s="1" t="s">
        <v>2688</v>
      </c>
      <c r="V7" s="1">
        <v>62</v>
      </c>
      <c r="W7" s="1" t="s">
        <v>3073</v>
      </c>
      <c r="X7" s="1">
        <v>62</v>
      </c>
      <c r="Y7" s="1" t="s">
        <v>3205</v>
      </c>
      <c r="Z7" s="1">
        <v>62</v>
      </c>
      <c r="AA7" s="1" t="s">
        <v>3270</v>
      </c>
      <c r="AB7" s="1">
        <v>62</v>
      </c>
      <c r="AC7" s="1" t="s">
        <v>3320</v>
      </c>
      <c r="AD7" s="1">
        <v>67</v>
      </c>
      <c r="AE7" s="1" t="s">
        <v>3435</v>
      </c>
      <c r="AF7" s="1">
        <v>62</v>
      </c>
      <c r="AG7" s="1" t="s">
        <v>3543</v>
      </c>
      <c r="AH7" s="1">
        <v>62</v>
      </c>
      <c r="AI7" s="1" t="s">
        <v>3046</v>
      </c>
      <c r="AJ7" s="1">
        <v>62</v>
      </c>
      <c r="AK7" s="1" t="s">
        <v>3920</v>
      </c>
      <c r="AL7" s="1">
        <v>62</v>
      </c>
      <c r="AM7" s="1" t="s">
        <v>3978</v>
      </c>
      <c r="AN7" s="1">
        <v>62</v>
      </c>
      <c r="AO7" s="1" t="s">
        <v>4104</v>
      </c>
      <c r="AP7" s="1">
        <v>62</v>
      </c>
      <c r="AQ7" s="1" t="s">
        <v>622</v>
      </c>
      <c r="AR7" s="1">
        <v>62</v>
      </c>
      <c r="AS7" s="1" t="s">
        <v>4622</v>
      </c>
      <c r="AT7" s="1">
        <v>62</v>
      </c>
      <c r="AU7" s="1" t="s">
        <v>4704</v>
      </c>
      <c r="AV7" s="1">
        <v>62</v>
      </c>
      <c r="AW7" s="1" t="s">
        <v>4914</v>
      </c>
      <c r="AX7" s="1">
        <v>67</v>
      </c>
      <c r="AY7" s="1" t="s">
        <v>5535</v>
      </c>
      <c r="AZ7" s="1">
        <v>62</v>
      </c>
      <c r="BA7" s="1" t="s">
        <v>1159</v>
      </c>
      <c r="BB7" s="1">
        <v>62</v>
      </c>
      <c r="BC7" s="1" t="s">
        <v>5635</v>
      </c>
      <c r="BD7" s="1">
        <v>61</v>
      </c>
      <c r="BE7" s="1" t="s">
        <v>5820</v>
      </c>
      <c r="BF7" s="1">
        <v>62</v>
      </c>
      <c r="BG7" s="1" t="s">
        <v>5830</v>
      </c>
      <c r="BH7" s="1">
        <v>62</v>
      </c>
      <c r="BI7" s="1" t="s">
        <v>5980</v>
      </c>
      <c r="BJ7" s="1">
        <v>67</v>
      </c>
      <c r="BK7" s="1" t="s">
        <v>6112</v>
      </c>
      <c r="BL7" s="1">
        <v>62</v>
      </c>
      <c r="BM7" s="1" t="s">
        <v>6204</v>
      </c>
      <c r="BN7" s="1">
        <v>62</v>
      </c>
      <c r="BO7" s="1" t="s">
        <v>5650</v>
      </c>
      <c r="BP7" s="1">
        <v>61</v>
      </c>
      <c r="BQ7" s="1" t="s">
        <v>1250</v>
      </c>
      <c r="BR7" s="1">
        <v>62</v>
      </c>
      <c r="BS7" s="1" t="s">
        <v>3953</v>
      </c>
      <c r="BT7" s="1">
        <v>67</v>
      </c>
      <c r="BU7" s="1" t="s">
        <v>6540</v>
      </c>
      <c r="BV7" s="1">
        <v>62</v>
      </c>
      <c r="BW7" s="1" t="s">
        <v>6622</v>
      </c>
      <c r="BX7" s="1">
        <v>62</v>
      </c>
      <c r="BY7" s="1" t="s">
        <v>6629</v>
      </c>
      <c r="BZ7" s="1">
        <v>62</v>
      </c>
      <c r="CA7" s="1" t="s">
        <v>6811</v>
      </c>
    </row>
    <row r="8" spans="2:79">
      <c r="D8" s="1">
        <v>62</v>
      </c>
      <c r="E8" s="1" t="s">
        <v>760</v>
      </c>
      <c r="F8" s="1">
        <v>61</v>
      </c>
      <c r="G8" s="1" t="s">
        <v>1229</v>
      </c>
      <c r="H8" s="1">
        <v>67</v>
      </c>
      <c r="I8" s="1" t="s">
        <v>158</v>
      </c>
      <c r="J8" s="1">
        <v>62</v>
      </c>
      <c r="K8" s="1" t="s">
        <v>1889</v>
      </c>
      <c r="L8" s="1">
        <v>62</v>
      </c>
      <c r="M8" s="1" t="s">
        <v>2015</v>
      </c>
      <c r="N8" s="1">
        <v>62</v>
      </c>
      <c r="O8" s="1" t="s">
        <v>2151</v>
      </c>
      <c r="P8" s="1">
        <v>62</v>
      </c>
      <c r="Q8" s="1" t="s">
        <v>2220</v>
      </c>
      <c r="R8" s="1">
        <v>62</v>
      </c>
      <c r="S8" s="1" t="s">
        <v>2361</v>
      </c>
      <c r="T8" s="1">
        <v>61</v>
      </c>
      <c r="U8" s="1" t="s">
        <v>2689</v>
      </c>
      <c r="V8" s="1">
        <v>62</v>
      </c>
      <c r="W8" s="1" t="s">
        <v>3074</v>
      </c>
      <c r="X8" s="1">
        <v>62</v>
      </c>
      <c r="Y8" s="1" t="s">
        <v>3206</v>
      </c>
      <c r="Z8" s="1">
        <v>62</v>
      </c>
      <c r="AA8" s="1" t="s">
        <v>3271</v>
      </c>
      <c r="AB8" s="1">
        <v>62</v>
      </c>
      <c r="AC8" s="1" t="s">
        <v>3321</v>
      </c>
      <c r="AD8" s="1">
        <v>67</v>
      </c>
      <c r="AE8" s="1" t="s">
        <v>3436</v>
      </c>
      <c r="AF8" s="1">
        <v>62</v>
      </c>
      <c r="AG8" s="1" t="s">
        <v>562</v>
      </c>
      <c r="AH8" s="1">
        <v>62</v>
      </c>
      <c r="AI8" s="1" t="s">
        <v>3862</v>
      </c>
      <c r="AJ8" s="1">
        <v>62</v>
      </c>
      <c r="AK8" s="1" t="s">
        <v>3921</v>
      </c>
      <c r="AL8" s="1">
        <v>62</v>
      </c>
      <c r="AM8" s="1" t="s">
        <v>3979</v>
      </c>
      <c r="AN8" s="1">
        <v>62</v>
      </c>
      <c r="AO8" s="1" t="s">
        <v>4105</v>
      </c>
      <c r="AP8" s="1">
        <v>62</v>
      </c>
      <c r="AQ8" s="1" t="s">
        <v>623</v>
      </c>
      <c r="AR8" s="1">
        <v>62</v>
      </c>
      <c r="AS8" s="1" t="s">
        <v>4623</v>
      </c>
      <c r="AT8" s="1">
        <v>62</v>
      </c>
      <c r="AU8" s="1" t="s">
        <v>4705</v>
      </c>
      <c r="AV8" s="1">
        <v>62</v>
      </c>
      <c r="AW8" s="1" t="s">
        <v>4915</v>
      </c>
      <c r="AX8" s="1">
        <v>67</v>
      </c>
      <c r="AY8" s="1" t="s">
        <v>5536</v>
      </c>
      <c r="AZ8" s="1">
        <v>62</v>
      </c>
      <c r="BA8" s="1" t="s">
        <v>5600</v>
      </c>
      <c r="BB8" s="1">
        <v>62</v>
      </c>
      <c r="BC8" s="1" t="s">
        <v>5636</v>
      </c>
      <c r="BD8" s="1">
        <v>61</v>
      </c>
      <c r="BE8" s="1" t="s">
        <v>5821</v>
      </c>
      <c r="BF8" s="1">
        <v>62</v>
      </c>
      <c r="BG8" s="1" t="s">
        <v>5831</v>
      </c>
      <c r="BH8" s="1">
        <v>62</v>
      </c>
      <c r="BI8" s="1" t="s">
        <v>5981</v>
      </c>
      <c r="BJ8" s="1">
        <v>67</v>
      </c>
      <c r="BK8" s="1" t="s">
        <v>6113</v>
      </c>
      <c r="BL8" s="1">
        <v>62</v>
      </c>
      <c r="BM8" s="1" t="s">
        <v>2360</v>
      </c>
      <c r="BN8" s="1">
        <v>62</v>
      </c>
      <c r="BO8" s="1" t="s">
        <v>5653</v>
      </c>
      <c r="BP8" s="1">
        <v>61</v>
      </c>
      <c r="BQ8" s="1" t="s">
        <v>6434</v>
      </c>
      <c r="BR8" s="1">
        <v>62</v>
      </c>
      <c r="BS8" s="1" t="s">
        <v>6520</v>
      </c>
      <c r="BT8" s="1">
        <v>67</v>
      </c>
      <c r="BU8" s="1" t="s">
        <v>6541</v>
      </c>
      <c r="BV8" s="1">
        <v>63</v>
      </c>
      <c r="BW8" s="1" t="s">
        <v>6623</v>
      </c>
      <c r="BX8" s="1">
        <v>62</v>
      </c>
      <c r="BY8" s="1" t="s">
        <v>66</v>
      </c>
      <c r="BZ8" s="1">
        <v>62</v>
      </c>
      <c r="CA8" s="1" t="s">
        <v>6812</v>
      </c>
    </row>
    <row r="9" spans="2:79">
      <c r="D9" s="1">
        <v>62</v>
      </c>
      <c r="E9" s="1" t="s">
        <v>761</v>
      </c>
      <c r="F9" s="1">
        <v>61</v>
      </c>
      <c r="G9" s="1" t="s">
        <v>1230</v>
      </c>
      <c r="H9" s="1">
        <v>67</v>
      </c>
      <c r="I9" s="1" t="s">
        <v>1806</v>
      </c>
      <c r="J9" s="1">
        <v>62</v>
      </c>
      <c r="K9" s="1" t="s">
        <v>1890</v>
      </c>
      <c r="L9" s="1">
        <v>62</v>
      </c>
      <c r="M9" s="1" t="s">
        <v>2016</v>
      </c>
      <c r="N9" s="1">
        <v>62</v>
      </c>
      <c r="O9" s="1" t="s">
        <v>2152</v>
      </c>
      <c r="P9" s="1">
        <v>62</v>
      </c>
      <c r="Q9" s="1" t="s">
        <v>2221</v>
      </c>
      <c r="R9" s="1">
        <v>62</v>
      </c>
      <c r="S9" s="1" t="s">
        <v>2076</v>
      </c>
      <c r="T9" s="1">
        <v>61</v>
      </c>
      <c r="U9" s="1" t="s">
        <v>1635</v>
      </c>
      <c r="V9" s="1">
        <v>62</v>
      </c>
      <c r="W9" s="1" t="s">
        <v>3075</v>
      </c>
      <c r="X9" s="1">
        <v>62</v>
      </c>
      <c r="Y9" s="1" t="s">
        <v>3207</v>
      </c>
      <c r="Z9" s="1">
        <v>62</v>
      </c>
      <c r="AA9" s="1" t="s">
        <v>3272</v>
      </c>
      <c r="AB9" s="1">
        <v>62</v>
      </c>
      <c r="AC9" s="1" t="s">
        <v>1135</v>
      </c>
      <c r="AD9" s="1">
        <v>67</v>
      </c>
      <c r="AE9" s="1" t="s">
        <v>3437</v>
      </c>
      <c r="AF9" s="1">
        <v>62</v>
      </c>
      <c r="AG9" s="1" t="s">
        <v>3544</v>
      </c>
      <c r="AH9" s="1">
        <v>62</v>
      </c>
      <c r="AI9" s="1" t="s">
        <v>3863</v>
      </c>
      <c r="AJ9" s="1">
        <v>62</v>
      </c>
      <c r="AK9" s="1" t="s">
        <v>3922</v>
      </c>
      <c r="AL9" s="1">
        <v>62</v>
      </c>
      <c r="AM9" s="1" t="s">
        <v>3980</v>
      </c>
      <c r="AN9" s="1">
        <v>62</v>
      </c>
      <c r="AO9" s="1" t="s">
        <v>4106</v>
      </c>
      <c r="AP9" s="1">
        <v>62</v>
      </c>
      <c r="AQ9" s="1" t="s">
        <v>4264</v>
      </c>
      <c r="AR9" s="1">
        <v>62</v>
      </c>
      <c r="AS9" s="1" t="s">
        <v>4624</v>
      </c>
      <c r="AT9" s="1">
        <v>62</v>
      </c>
      <c r="AU9" s="1" t="s">
        <v>4706</v>
      </c>
      <c r="AV9" s="1">
        <v>62</v>
      </c>
      <c r="AW9" s="1" t="s">
        <v>4916</v>
      </c>
      <c r="AX9" s="1">
        <v>67</v>
      </c>
      <c r="AY9" s="1" t="s">
        <v>5537</v>
      </c>
      <c r="AZ9" s="1">
        <v>62</v>
      </c>
      <c r="BA9" s="1" t="s">
        <v>5601</v>
      </c>
      <c r="BB9" s="1">
        <v>62</v>
      </c>
      <c r="BC9" s="1" t="s">
        <v>5637</v>
      </c>
      <c r="BD9" s="1">
        <v>61</v>
      </c>
      <c r="BE9" s="1" t="s">
        <v>5822</v>
      </c>
      <c r="BF9" s="1">
        <v>62</v>
      </c>
      <c r="BG9" s="1" t="s">
        <v>5397</v>
      </c>
      <c r="BH9" s="1">
        <v>62</v>
      </c>
      <c r="BI9" s="1" t="s">
        <v>5982</v>
      </c>
      <c r="BJ9" s="1">
        <v>67</v>
      </c>
      <c r="BK9" s="1" t="s">
        <v>6114</v>
      </c>
      <c r="BL9" s="1">
        <v>62</v>
      </c>
      <c r="BM9" s="1" t="s">
        <v>6205</v>
      </c>
      <c r="BN9" s="1">
        <v>62</v>
      </c>
      <c r="BO9" s="1" t="s">
        <v>5654</v>
      </c>
      <c r="BP9" s="1">
        <v>61</v>
      </c>
      <c r="BQ9" s="1" t="s">
        <v>6435</v>
      </c>
      <c r="BR9" s="1">
        <v>62</v>
      </c>
      <c r="BS9" s="1" t="s">
        <v>6521</v>
      </c>
      <c r="BT9" s="1">
        <v>67</v>
      </c>
      <c r="BU9" s="1" t="s">
        <v>546</v>
      </c>
      <c r="BV9" s="2">
        <v>78</v>
      </c>
      <c r="BW9" s="2" t="s">
        <v>6624</v>
      </c>
      <c r="BX9" s="1">
        <v>62</v>
      </c>
      <c r="BY9" s="1" t="s">
        <v>72</v>
      </c>
      <c r="BZ9" s="1">
        <v>62</v>
      </c>
      <c r="CA9" s="1" t="s">
        <v>6813</v>
      </c>
    </row>
    <row r="10" spans="2:79">
      <c r="D10" s="1">
        <v>62</v>
      </c>
      <c r="E10" s="1" t="s">
        <v>762</v>
      </c>
      <c r="F10" s="1">
        <v>61</v>
      </c>
      <c r="G10" s="1" t="s">
        <v>1231</v>
      </c>
      <c r="H10" s="1">
        <v>67</v>
      </c>
      <c r="I10" s="1" t="s">
        <v>1807</v>
      </c>
      <c r="J10" s="1">
        <v>62</v>
      </c>
      <c r="K10" s="1" t="s">
        <v>1891</v>
      </c>
      <c r="L10" s="1">
        <v>62</v>
      </c>
      <c r="M10" s="1" t="s">
        <v>2017</v>
      </c>
      <c r="N10" s="1">
        <v>62</v>
      </c>
      <c r="O10" s="1" t="s">
        <v>2153</v>
      </c>
      <c r="P10" s="1">
        <v>62</v>
      </c>
      <c r="Q10" s="1" t="s">
        <v>2222</v>
      </c>
      <c r="R10" s="1">
        <v>62</v>
      </c>
      <c r="S10" s="1" t="s">
        <v>2362</v>
      </c>
      <c r="T10" s="1">
        <v>61</v>
      </c>
      <c r="U10" s="1" t="s">
        <v>1636</v>
      </c>
      <c r="V10" s="1">
        <v>62</v>
      </c>
      <c r="W10" s="1" t="s">
        <v>3076</v>
      </c>
      <c r="X10" s="1">
        <v>62</v>
      </c>
      <c r="Y10" s="1" t="s">
        <v>3208</v>
      </c>
      <c r="Z10" s="1">
        <v>62</v>
      </c>
      <c r="AA10" s="1" t="s">
        <v>3273</v>
      </c>
      <c r="AB10" s="1">
        <v>62</v>
      </c>
      <c r="AC10" s="1" t="s">
        <v>3322</v>
      </c>
      <c r="AD10" s="1">
        <v>67</v>
      </c>
      <c r="AE10" s="1" t="s">
        <v>376</v>
      </c>
      <c r="AF10" s="1">
        <v>62</v>
      </c>
      <c r="AG10" s="1" t="s">
        <v>3545</v>
      </c>
      <c r="AH10" s="1">
        <v>62</v>
      </c>
      <c r="AI10" s="1" t="s">
        <v>849</v>
      </c>
      <c r="AJ10" s="1">
        <v>62</v>
      </c>
      <c r="AK10" s="1" t="s">
        <v>3923</v>
      </c>
      <c r="AL10" s="1">
        <v>62</v>
      </c>
      <c r="AM10" s="1" t="s">
        <v>3981</v>
      </c>
      <c r="AN10" s="1">
        <v>62</v>
      </c>
      <c r="AO10" s="1" t="s">
        <v>4107</v>
      </c>
      <c r="AP10" s="1">
        <v>62</v>
      </c>
      <c r="AQ10" s="1" t="s">
        <v>4265</v>
      </c>
      <c r="AR10" s="1">
        <v>62</v>
      </c>
      <c r="AS10" s="1" t="s">
        <v>4625</v>
      </c>
      <c r="AT10" s="1">
        <v>62</v>
      </c>
      <c r="AU10" s="1" t="s">
        <v>4707</v>
      </c>
      <c r="AV10" s="1">
        <v>62</v>
      </c>
      <c r="AW10" s="1" t="s">
        <v>4917</v>
      </c>
      <c r="AX10" s="1">
        <v>67</v>
      </c>
      <c r="AY10" s="1" t="s">
        <v>5538</v>
      </c>
      <c r="AZ10" s="1">
        <v>62</v>
      </c>
      <c r="BA10" s="1" t="s">
        <v>5602</v>
      </c>
      <c r="BB10" s="1">
        <v>62</v>
      </c>
      <c r="BC10" s="1" t="s">
        <v>5638</v>
      </c>
      <c r="BD10" s="1">
        <v>62</v>
      </c>
      <c r="BE10" s="1" t="s">
        <v>5823</v>
      </c>
      <c r="BF10" s="1">
        <v>62</v>
      </c>
      <c r="BG10" s="1" t="s">
        <v>5832</v>
      </c>
      <c r="BH10" s="1">
        <v>62</v>
      </c>
      <c r="BI10" s="1" t="s">
        <v>5983</v>
      </c>
      <c r="BJ10" s="1">
        <v>67</v>
      </c>
      <c r="BK10" s="1" t="s">
        <v>6115</v>
      </c>
      <c r="BL10" s="1">
        <v>62</v>
      </c>
      <c r="BM10" s="1" t="s">
        <v>6206</v>
      </c>
      <c r="BN10" s="1">
        <v>62</v>
      </c>
      <c r="BO10" s="1" t="s">
        <v>5659</v>
      </c>
      <c r="BP10" s="1">
        <v>61</v>
      </c>
      <c r="BQ10" s="1" t="s">
        <v>6436</v>
      </c>
      <c r="BR10" s="1">
        <v>62</v>
      </c>
      <c r="BS10" s="1" t="s">
        <v>6522</v>
      </c>
      <c r="BT10" s="1">
        <v>67</v>
      </c>
      <c r="BU10" s="1" t="s">
        <v>6542</v>
      </c>
      <c r="BV10" s="2">
        <v>89</v>
      </c>
      <c r="BW10" s="2" t="s">
        <v>693</v>
      </c>
      <c r="BX10" s="1">
        <v>62</v>
      </c>
      <c r="BY10" s="1" t="s">
        <v>6630</v>
      </c>
      <c r="BZ10" s="1">
        <v>62</v>
      </c>
      <c r="CA10" s="1" t="s">
        <v>6814</v>
      </c>
    </row>
    <row r="11" spans="2:79">
      <c r="D11" s="1">
        <v>62</v>
      </c>
      <c r="E11" s="1" t="s">
        <v>763</v>
      </c>
      <c r="F11" s="1">
        <v>61</v>
      </c>
      <c r="G11" s="1" t="s">
        <v>1232</v>
      </c>
      <c r="H11" s="1">
        <v>67</v>
      </c>
      <c r="I11" s="1" t="s">
        <v>143</v>
      </c>
      <c r="J11" s="1">
        <v>62</v>
      </c>
      <c r="K11" s="1" t="s">
        <v>1892</v>
      </c>
      <c r="L11" s="1">
        <v>62</v>
      </c>
      <c r="M11" s="1" t="s">
        <v>2018</v>
      </c>
      <c r="N11" s="1">
        <v>62</v>
      </c>
      <c r="O11" s="1" t="s">
        <v>2154</v>
      </c>
      <c r="P11" s="1">
        <v>62</v>
      </c>
      <c r="Q11" s="1" t="s">
        <v>2223</v>
      </c>
      <c r="R11" s="1">
        <v>62</v>
      </c>
      <c r="S11" s="1" t="s">
        <v>2363</v>
      </c>
      <c r="T11" s="1">
        <v>61</v>
      </c>
      <c r="U11" s="1" t="s">
        <v>2690</v>
      </c>
      <c r="V11" s="1">
        <v>62</v>
      </c>
      <c r="W11" s="1" t="s">
        <v>3077</v>
      </c>
      <c r="X11" s="1">
        <v>62</v>
      </c>
      <c r="Y11" s="1" t="s">
        <v>3209</v>
      </c>
      <c r="Z11" s="1">
        <v>62</v>
      </c>
      <c r="AA11" s="1" t="s">
        <v>3274</v>
      </c>
      <c r="AB11" s="1">
        <v>62</v>
      </c>
      <c r="AC11" s="1" t="s">
        <v>3323</v>
      </c>
      <c r="AD11" s="1">
        <v>67</v>
      </c>
      <c r="AE11" s="1" t="s">
        <v>377</v>
      </c>
      <c r="AF11" s="1">
        <v>62</v>
      </c>
      <c r="AG11" s="1" t="s">
        <v>3546</v>
      </c>
      <c r="AH11" s="1">
        <v>62</v>
      </c>
      <c r="AI11" s="1" t="s">
        <v>3864</v>
      </c>
      <c r="AJ11" s="1">
        <v>62</v>
      </c>
      <c r="AK11" s="1" t="s">
        <v>225</v>
      </c>
      <c r="AL11" s="1">
        <v>62</v>
      </c>
      <c r="AM11" s="1" t="s">
        <v>3982</v>
      </c>
      <c r="AN11" s="1">
        <v>62</v>
      </c>
      <c r="AO11" s="1" t="s">
        <v>4108</v>
      </c>
      <c r="AP11" s="1">
        <v>62</v>
      </c>
      <c r="AQ11" s="1" t="s">
        <v>2220</v>
      </c>
      <c r="AR11" s="1">
        <v>62</v>
      </c>
      <c r="AS11" s="1" t="s">
        <v>4626</v>
      </c>
      <c r="AT11" s="1">
        <v>62</v>
      </c>
      <c r="AU11" s="1" t="s">
        <v>4708</v>
      </c>
      <c r="AV11" s="1">
        <v>62</v>
      </c>
      <c r="AW11" s="1" t="s">
        <v>4918</v>
      </c>
      <c r="AX11" s="1">
        <v>67</v>
      </c>
      <c r="AY11" s="1" t="s">
        <v>5539</v>
      </c>
      <c r="AZ11" s="1">
        <v>62</v>
      </c>
      <c r="BA11" s="1" t="s">
        <v>5603</v>
      </c>
      <c r="BB11" s="1">
        <v>62</v>
      </c>
      <c r="BC11" s="1" t="s">
        <v>5639</v>
      </c>
      <c r="BD11" s="1">
        <v>62</v>
      </c>
      <c r="BE11" s="1" t="s">
        <v>5824</v>
      </c>
      <c r="BF11" s="1">
        <v>62</v>
      </c>
      <c r="BG11" s="1" t="s">
        <v>5833</v>
      </c>
      <c r="BH11" s="1">
        <v>62</v>
      </c>
      <c r="BI11" s="1" t="s">
        <v>5984</v>
      </c>
      <c r="BJ11" s="1">
        <v>67</v>
      </c>
      <c r="BK11" s="1" t="s">
        <v>511</v>
      </c>
      <c r="BL11" s="1">
        <v>62</v>
      </c>
      <c r="BM11" s="1" t="s">
        <v>6207</v>
      </c>
      <c r="BN11" s="1">
        <v>62</v>
      </c>
      <c r="BO11" s="1" t="s">
        <v>1897</v>
      </c>
      <c r="BP11" s="1">
        <v>61</v>
      </c>
      <c r="BQ11" s="1" t="s">
        <v>6437</v>
      </c>
      <c r="BR11" s="1">
        <v>62</v>
      </c>
      <c r="BS11" s="1" t="s">
        <v>6523</v>
      </c>
      <c r="BT11" s="1">
        <v>67</v>
      </c>
      <c r="BU11" s="1" t="s">
        <v>6543</v>
      </c>
      <c r="BV11" s="2">
        <v>89</v>
      </c>
      <c r="BW11" s="2" t="s">
        <v>6625</v>
      </c>
      <c r="BX11" s="1">
        <v>62</v>
      </c>
      <c r="BY11" s="1" t="s">
        <v>6631</v>
      </c>
      <c r="BZ11" s="1">
        <v>62</v>
      </c>
      <c r="CA11" s="1" t="s">
        <v>6815</v>
      </c>
    </row>
    <row r="12" spans="2:79">
      <c r="D12" s="1">
        <v>62</v>
      </c>
      <c r="E12" s="1" t="s">
        <v>764</v>
      </c>
      <c r="F12" s="1">
        <v>61</v>
      </c>
      <c r="G12" s="1" t="s">
        <v>1233</v>
      </c>
      <c r="H12" s="1">
        <v>67</v>
      </c>
      <c r="I12" s="1" t="s">
        <v>1808</v>
      </c>
      <c r="J12" s="1">
        <v>62</v>
      </c>
      <c r="K12" s="1" t="s">
        <v>1893</v>
      </c>
      <c r="L12" s="1">
        <v>62</v>
      </c>
      <c r="M12" s="1" t="s">
        <v>2019</v>
      </c>
      <c r="N12" s="1">
        <v>67</v>
      </c>
      <c r="O12" s="1" t="s">
        <v>2155</v>
      </c>
      <c r="P12" s="1">
        <v>62</v>
      </c>
      <c r="Q12" s="1" t="s">
        <v>1096</v>
      </c>
      <c r="R12" s="1">
        <v>62</v>
      </c>
      <c r="S12" s="1" t="s">
        <v>2364</v>
      </c>
      <c r="T12" s="1">
        <v>61</v>
      </c>
      <c r="U12" s="1" t="s">
        <v>2691</v>
      </c>
      <c r="V12" s="1">
        <v>62</v>
      </c>
      <c r="W12" s="1" t="s">
        <v>3078</v>
      </c>
      <c r="X12" s="1">
        <v>62</v>
      </c>
      <c r="Y12" s="1" t="s">
        <v>3210</v>
      </c>
      <c r="Z12" s="1">
        <v>62</v>
      </c>
      <c r="AA12" s="1" t="s">
        <v>3275</v>
      </c>
      <c r="AB12" s="1">
        <v>62</v>
      </c>
      <c r="AC12" s="1" t="s">
        <v>3324</v>
      </c>
      <c r="AD12" s="1">
        <v>67</v>
      </c>
      <c r="AE12" s="1" t="s">
        <v>3438</v>
      </c>
      <c r="AF12" s="1">
        <v>62</v>
      </c>
      <c r="AG12" s="1" t="s">
        <v>3547</v>
      </c>
      <c r="AH12" s="1">
        <v>62</v>
      </c>
      <c r="AI12" s="1" t="s">
        <v>3865</v>
      </c>
      <c r="AJ12" s="1">
        <v>62</v>
      </c>
      <c r="AK12" s="1" t="s">
        <v>3924</v>
      </c>
      <c r="AL12" s="1">
        <v>62</v>
      </c>
      <c r="AM12" s="1" t="s">
        <v>3983</v>
      </c>
      <c r="AN12" s="1">
        <v>62</v>
      </c>
      <c r="AO12" s="1" t="s">
        <v>4109</v>
      </c>
      <c r="AP12" s="1">
        <v>62</v>
      </c>
      <c r="AQ12" s="1" t="s">
        <v>1804</v>
      </c>
      <c r="AR12" s="1">
        <v>62</v>
      </c>
      <c r="AS12" s="1" t="s">
        <v>4627</v>
      </c>
      <c r="AT12" s="1">
        <v>62</v>
      </c>
      <c r="AU12" s="1" t="s">
        <v>4709</v>
      </c>
      <c r="AV12" s="1">
        <v>62</v>
      </c>
      <c r="AW12" s="1" t="s">
        <v>4919</v>
      </c>
      <c r="AX12" s="1">
        <v>67</v>
      </c>
      <c r="AY12" s="1" t="s">
        <v>5540</v>
      </c>
      <c r="AZ12" s="1">
        <v>62</v>
      </c>
      <c r="BA12" s="1" t="s">
        <v>5604</v>
      </c>
      <c r="BB12" s="1">
        <v>62</v>
      </c>
      <c r="BC12" s="1" t="s">
        <v>5640</v>
      </c>
      <c r="BD12" s="1">
        <v>62</v>
      </c>
      <c r="BE12" s="1" t="s">
        <v>5825</v>
      </c>
      <c r="BF12" s="1">
        <v>62</v>
      </c>
      <c r="BG12" s="1" t="s">
        <v>5834</v>
      </c>
      <c r="BH12" s="1">
        <v>62</v>
      </c>
      <c r="BI12" s="1" t="s">
        <v>5985</v>
      </c>
      <c r="BJ12" s="1">
        <v>67</v>
      </c>
      <c r="BK12" s="1" t="s">
        <v>6116</v>
      </c>
      <c r="BL12" s="1">
        <v>62</v>
      </c>
      <c r="BM12" s="1" t="s">
        <v>6208</v>
      </c>
      <c r="BN12" s="1">
        <v>62</v>
      </c>
      <c r="BO12" s="1" t="s">
        <v>6389</v>
      </c>
      <c r="BP12" s="1">
        <v>62</v>
      </c>
      <c r="BQ12" s="1" t="s">
        <v>6438</v>
      </c>
      <c r="BR12" s="1">
        <v>62</v>
      </c>
      <c r="BS12" s="1" t="s">
        <v>431</v>
      </c>
      <c r="BT12" s="1">
        <v>67</v>
      </c>
      <c r="BU12" s="1" t="s">
        <v>6544</v>
      </c>
      <c r="BV12" s="2">
        <v>95</v>
      </c>
      <c r="BW12" s="2" t="s">
        <v>6626</v>
      </c>
      <c r="BX12" s="1">
        <v>62</v>
      </c>
      <c r="BY12" s="1" t="s">
        <v>6632</v>
      </c>
      <c r="BZ12" s="1">
        <v>62</v>
      </c>
      <c r="CA12" s="1" t="s">
        <v>6747</v>
      </c>
    </row>
    <row r="13" spans="2:79">
      <c r="D13" s="1">
        <v>62</v>
      </c>
      <c r="E13" s="1" t="s">
        <v>765</v>
      </c>
      <c r="F13" s="1">
        <v>61</v>
      </c>
      <c r="G13" s="1" t="s">
        <v>686</v>
      </c>
      <c r="H13" s="1">
        <v>67</v>
      </c>
      <c r="I13" s="1" t="s">
        <v>1809</v>
      </c>
      <c r="J13" s="1">
        <v>62</v>
      </c>
      <c r="K13" s="1" t="s">
        <v>1894</v>
      </c>
      <c r="L13" s="1">
        <v>62</v>
      </c>
      <c r="M13" s="1" t="s">
        <v>2020</v>
      </c>
      <c r="N13" s="1">
        <v>67</v>
      </c>
      <c r="O13" s="1" t="s">
        <v>2156</v>
      </c>
      <c r="P13" s="1">
        <v>62</v>
      </c>
      <c r="Q13" s="1" t="s">
        <v>2224</v>
      </c>
      <c r="R13" s="1">
        <v>62</v>
      </c>
      <c r="S13" s="1" t="s">
        <v>2365</v>
      </c>
      <c r="T13" s="1">
        <v>61</v>
      </c>
      <c r="U13" s="1" t="s">
        <v>2692</v>
      </c>
      <c r="V13" s="1">
        <v>62</v>
      </c>
      <c r="W13" s="1" t="s">
        <v>3079</v>
      </c>
      <c r="X13" s="1">
        <v>62</v>
      </c>
      <c r="Y13" s="1" t="s">
        <v>3211</v>
      </c>
      <c r="Z13" s="1">
        <v>62</v>
      </c>
      <c r="AA13" s="1" t="s">
        <v>3276</v>
      </c>
      <c r="AB13" s="1">
        <v>62</v>
      </c>
      <c r="AC13" s="1" t="s">
        <v>3325</v>
      </c>
      <c r="AD13" s="1">
        <v>67</v>
      </c>
      <c r="AE13" s="1" t="s">
        <v>373</v>
      </c>
      <c r="AF13" s="1">
        <v>62</v>
      </c>
      <c r="AG13" s="1" t="s">
        <v>3548</v>
      </c>
      <c r="AH13" s="1">
        <v>62</v>
      </c>
      <c r="AI13" s="1" t="s">
        <v>3866</v>
      </c>
      <c r="AJ13" s="1">
        <v>62</v>
      </c>
      <c r="AK13" s="1" t="s">
        <v>3925</v>
      </c>
      <c r="AL13" s="1">
        <v>62</v>
      </c>
      <c r="AM13" s="1" t="s">
        <v>3984</v>
      </c>
      <c r="AN13" s="1">
        <v>62</v>
      </c>
      <c r="AO13" s="1" t="s">
        <v>4110</v>
      </c>
      <c r="AP13" s="1">
        <v>62</v>
      </c>
      <c r="AQ13" s="1" t="s">
        <v>4266</v>
      </c>
      <c r="AR13" s="1">
        <v>62</v>
      </c>
      <c r="AS13" s="1" t="s">
        <v>4628</v>
      </c>
      <c r="AT13" s="1">
        <v>62</v>
      </c>
      <c r="AU13" s="1" t="s">
        <v>4710</v>
      </c>
      <c r="AV13" s="1">
        <v>62</v>
      </c>
      <c r="AW13" s="1" t="s">
        <v>4920</v>
      </c>
      <c r="AX13" s="1">
        <v>67</v>
      </c>
      <c r="AY13" s="1" t="s">
        <v>5541</v>
      </c>
      <c r="AZ13" s="1">
        <v>62</v>
      </c>
      <c r="BA13" s="1" t="s">
        <v>2416</v>
      </c>
      <c r="BB13" s="1">
        <v>62</v>
      </c>
      <c r="BC13" s="1" t="s">
        <v>5641</v>
      </c>
      <c r="BD13" s="1">
        <v>62</v>
      </c>
      <c r="BE13" s="1" t="s">
        <v>5826</v>
      </c>
      <c r="BF13" s="1">
        <v>62</v>
      </c>
      <c r="BG13" s="1" t="s">
        <v>1735</v>
      </c>
      <c r="BH13" s="1">
        <v>62</v>
      </c>
      <c r="BI13" s="1" t="s">
        <v>5986</v>
      </c>
      <c r="BJ13" s="1">
        <v>67</v>
      </c>
      <c r="BK13" s="1" t="s">
        <v>6117</v>
      </c>
      <c r="BL13" s="1">
        <v>62</v>
      </c>
      <c r="BM13" s="1" t="s">
        <v>6209</v>
      </c>
      <c r="BN13" s="1">
        <v>62</v>
      </c>
      <c r="BO13" s="1" t="s">
        <v>5660</v>
      </c>
      <c r="BP13" s="1">
        <v>62</v>
      </c>
      <c r="BQ13" s="1" t="s">
        <v>6439</v>
      </c>
      <c r="BR13" s="1">
        <v>62</v>
      </c>
      <c r="BS13" s="1" t="s">
        <v>6524</v>
      </c>
      <c r="BT13" s="1">
        <v>67</v>
      </c>
      <c r="BU13" s="1" t="s">
        <v>6545</v>
      </c>
      <c r="BV13" s="2">
        <v>100</v>
      </c>
      <c r="BW13" s="2" t="s">
        <v>39</v>
      </c>
      <c r="BX13" s="1">
        <v>62</v>
      </c>
      <c r="BY13" s="1" t="s">
        <v>2227</v>
      </c>
      <c r="BZ13" s="1">
        <v>62</v>
      </c>
      <c r="CA13" s="1" t="s">
        <v>6748</v>
      </c>
    </row>
    <row r="14" spans="2:79">
      <c r="D14" s="1">
        <v>62</v>
      </c>
      <c r="E14" s="1" t="s">
        <v>766</v>
      </c>
      <c r="F14" s="1">
        <v>61</v>
      </c>
      <c r="G14" s="1" t="s">
        <v>1234</v>
      </c>
      <c r="H14" s="1">
        <v>67</v>
      </c>
      <c r="I14" s="1" t="s">
        <v>1810</v>
      </c>
      <c r="J14" s="1">
        <v>62</v>
      </c>
      <c r="K14" s="1" t="s">
        <v>1895</v>
      </c>
      <c r="L14" s="1">
        <v>62</v>
      </c>
      <c r="M14" s="1" t="s">
        <v>2021</v>
      </c>
      <c r="N14" s="1">
        <v>67</v>
      </c>
      <c r="O14" s="1" t="s">
        <v>2157</v>
      </c>
      <c r="P14" s="1">
        <v>62</v>
      </c>
      <c r="Q14" s="1" t="s">
        <v>2225</v>
      </c>
      <c r="R14" s="1">
        <v>62</v>
      </c>
      <c r="S14" s="1" t="s">
        <v>2366</v>
      </c>
      <c r="T14" s="1">
        <v>61</v>
      </c>
      <c r="U14" s="1" t="s">
        <v>2693</v>
      </c>
      <c r="V14" s="1">
        <v>62</v>
      </c>
      <c r="W14" s="1" t="s">
        <v>3080</v>
      </c>
      <c r="X14" s="1">
        <v>62</v>
      </c>
      <c r="Y14" s="1" t="s">
        <v>171</v>
      </c>
      <c r="Z14" s="1">
        <v>62</v>
      </c>
      <c r="AA14" s="1" t="s">
        <v>3277</v>
      </c>
      <c r="AB14" s="1">
        <v>62</v>
      </c>
      <c r="AC14" s="1" t="s">
        <v>3326</v>
      </c>
      <c r="AD14" s="1">
        <v>67</v>
      </c>
      <c r="AE14" s="1" t="s">
        <v>3439</v>
      </c>
      <c r="AF14" s="1">
        <v>62</v>
      </c>
      <c r="AG14" s="1" t="s">
        <v>3549</v>
      </c>
      <c r="AH14" s="1">
        <v>62</v>
      </c>
      <c r="AI14" s="1" t="s">
        <v>2405</v>
      </c>
      <c r="AJ14" s="1">
        <v>62</v>
      </c>
      <c r="AK14" s="1" t="s">
        <v>703</v>
      </c>
      <c r="AL14" s="1">
        <v>62</v>
      </c>
      <c r="AM14" s="1" t="s">
        <v>3985</v>
      </c>
      <c r="AN14" s="1">
        <v>62</v>
      </c>
      <c r="AO14" s="1" t="s">
        <v>4111</v>
      </c>
      <c r="AP14" s="1">
        <v>62</v>
      </c>
      <c r="AQ14" s="1" t="s">
        <v>1805</v>
      </c>
      <c r="AR14" s="1">
        <v>62</v>
      </c>
      <c r="AS14" s="1" t="s">
        <v>4629</v>
      </c>
      <c r="AT14" s="1">
        <v>62</v>
      </c>
      <c r="AU14" s="1" t="s">
        <v>4711</v>
      </c>
      <c r="AV14" s="1">
        <v>62</v>
      </c>
      <c r="AW14" s="1" t="s">
        <v>4921</v>
      </c>
      <c r="AX14" s="1">
        <v>67</v>
      </c>
      <c r="AY14" s="1" t="s">
        <v>5542</v>
      </c>
      <c r="AZ14" s="1">
        <v>62</v>
      </c>
      <c r="BA14" s="1" t="s">
        <v>5605</v>
      </c>
      <c r="BB14" s="1">
        <v>62</v>
      </c>
      <c r="BC14" s="1" t="s">
        <v>5642</v>
      </c>
      <c r="BD14" s="1">
        <v>62</v>
      </c>
      <c r="BE14" s="1" t="s">
        <v>5827</v>
      </c>
      <c r="BF14" s="1">
        <v>62</v>
      </c>
      <c r="BG14" s="1" t="s">
        <v>5835</v>
      </c>
      <c r="BH14" s="1">
        <v>62</v>
      </c>
      <c r="BI14" s="1" t="s">
        <v>5987</v>
      </c>
      <c r="BJ14" s="1">
        <v>67</v>
      </c>
      <c r="BK14" s="1" t="s">
        <v>6118</v>
      </c>
      <c r="BL14" s="1">
        <v>62</v>
      </c>
      <c r="BM14" s="1" t="s">
        <v>6210</v>
      </c>
      <c r="BN14" s="1">
        <v>62</v>
      </c>
      <c r="BO14" s="1" t="s">
        <v>5661</v>
      </c>
      <c r="BP14" s="1">
        <v>62</v>
      </c>
      <c r="BQ14" s="1" t="s">
        <v>6440</v>
      </c>
      <c r="BR14" s="1">
        <v>62</v>
      </c>
      <c r="BS14" s="1" t="s">
        <v>6525</v>
      </c>
      <c r="BT14" s="1">
        <v>67</v>
      </c>
      <c r="BU14" s="1" t="s">
        <v>6546</v>
      </c>
      <c r="BX14" s="1">
        <v>62</v>
      </c>
      <c r="BY14" s="1" t="s">
        <v>2228</v>
      </c>
      <c r="BZ14" s="1">
        <v>62</v>
      </c>
      <c r="CA14" s="1" t="s">
        <v>729</v>
      </c>
    </row>
    <row r="15" spans="2:79">
      <c r="D15" s="1">
        <v>62</v>
      </c>
      <c r="E15" s="1" t="s">
        <v>767</v>
      </c>
      <c r="F15" s="1">
        <v>61</v>
      </c>
      <c r="G15" s="1" t="s">
        <v>1235</v>
      </c>
      <c r="H15" s="1">
        <v>67</v>
      </c>
      <c r="I15" s="1" t="s">
        <v>1811</v>
      </c>
      <c r="J15" s="1">
        <v>62</v>
      </c>
      <c r="K15" s="1" t="s">
        <v>1896</v>
      </c>
      <c r="L15" s="1">
        <v>62</v>
      </c>
      <c r="M15" s="1" t="s">
        <v>2022</v>
      </c>
      <c r="N15" s="1">
        <v>67</v>
      </c>
      <c r="O15" s="1" t="s">
        <v>2158</v>
      </c>
      <c r="P15" s="1">
        <v>62</v>
      </c>
      <c r="Q15" s="1" t="s">
        <v>2226</v>
      </c>
      <c r="R15" s="1">
        <v>62</v>
      </c>
      <c r="S15" s="1" t="s">
        <v>2367</v>
      </c>
      <c r="T15" s="1">
        <v>61</v>
      </c>
      <c r="U15" s="1" t="s">
        <v>2694</v>
      </c>
      <c r="V15" s="1">
        <v>62</v>
      </c>
      <c r="W15" s="1" t="s">
        <v>3081</v>
      </c>
      <c r="X15" s="1">
        <v>62</v>
      </c>
      <c r="Y15" s="1" t="s">
        <v>3212</v>
      </c>
      <c r="Z15" s="1">
        <v>62</v>
      </c>
      <c r="AA15" s="1" t="s">
        <v>3278</v>
      </c>
      <c r="AB15" s="1">
        <v>62</v>
      </c>
      <c r="AC15" s="1" t="s">
        <v>3327</v>
      </c>
      <c r="AD15" s="1">
        <v>67</v>
      </c>
      <c r="AE15" s="1" t="s">
        <v>2311</v>
      </c>
      <c r="AF15" s="1">
        <v>62</v>
      </c>
      <c r="AG15" s="1" t="s">
        <v>3550</v>
      </c>
      <c r="AH15" s="1">
        <v>62</v>
      </c>
      <c r="AI15" s="1" t="s">
        <v>2642</v>
      </c>
      <c r="AJ15" s="1">
        <v>62</v>
      </c>
      <c r="AK15" s="1" t="s">
        <v>3926</v>
      </c>
      <c r="AL15" s="1">
        <v>62</v>
      </c>
      <c r="AM15" s="1" t="s">
        <v>3986</v>
      </c>
      <c r="AN15" s="1">
        <v>62</v>
      </c>
      <c r="AO15" s="1" t="s">
        <v>4112</v>
      </c>
      <c r="AP15" s="1">
        <v>62</v>
      </c>
      <c r="AQ15" s="1" t="s">
        <v>1806</v>
      </c>
      <c r="AR15" s="1">
        <v>62</v>
      </c>
      <c r="AS15" s="1" t="s">
        <v>4630</v>
      </c>
      <c r="AT15" s="1">
        <v>62</v>
      </c>
      <c r="AU15" s="1" t="s">
        <v>4712</v>
      </c>
      <c r="AV15" s="1">
        <v>62</v>
      </c>
      <c r="AW15" s="1" t="s">
        <v>4922</v>
      </c>
      <c r="AX15" s="1">
        <v>67</v>
      </c>
      <c r="AY15" s="1" t="s">
        <v>5543</v>
      </c>
      <c r="AZ15" s="1">
        <v>62</v>
      </c>
      <c r="BA15" s="1" t="s">
        <v>5606</v>
      </c>
      <c r="BB15" s="1">
        <v>62</v>
      </c>
      <c r="BC15" s="1" t="s">
        <v>5643</v>
      </c>
      <c r="BD15" s="1">
        <v>64</v>
      </c>
      <c r="BE15" s="1" t="s">
        <v>5807</v>
      </c>
      <c r="BF15" s="1">
        <v>62</v>
      </c>
      <c r="BG15" s="1" t="s">
        <v>5836</v>
      </c>
      <c r="BH15" s="1">
        <v>62</v>
      </c>
      <c r="BI15" s="1" t="s">
        <v>5988</v>
      </c>
      <c r="BJ15" s="1">
        <v>67</v>
      </c>
      <c r="BK15" s="1" t="s">
        <v>51</v>
      </c>
      <c r="BL15" s="1">
        <v>62</v>
      </c>
      <c r="BM15" s="1" t="s">
        <v>6211</v>
      </c>
      <c r="BN15" s="1">
        <v>62</v>
      </c>
      <c r="BO15" s="1" t="s">
        <v>5662</v>
      </c>
      <c r="BP15" s="1">
        <v>62</v>
      </c>
      <c r="BQ15" s="1" t="s">
        <v>6441</v>
      </c>
      <c r="BR15" s="1">
        <v>62</v>
      </c>
      <c r="BS15" s="1" t="s">
        <v>6526</v>
      </c>
      <c r="BT15" s="1">
        <v>67</v>
      </c>
      <c r="BU15" s="1" t="s">
        <v>4107</v>
      </c>
      <c r="BX15" s="1">
        <v>62</v>
      </c>
      <c r="BY15" s="1" t="s">
        <v>2239</v>
      </c>
      <c r="BZ15" s="1">
        <v>62</v>
      </c>
      <c r="CA15" s="1" t="s">
        <v>6816</v>
      </c>
    </row>
    <row r="16" spans="2:79">
      <c r="D16" s="1">
        <v>62</v>
      </c>
      <c r="E16" s="1" t="s">
        <v>768</v>
      </c>
      <c r="F16" s="1">
        <v>61</v>
      </c>
      <c r="G16" s="1" t="s">
        <v>1236</v>
      </c>
      <c r="H16" s="1">
        <v>67</v>
      </c>
      <c r="I16" s="1" t="s">
        <v>1812</v>
      </c>
      <c r="J16" s="1">
        <v>62</v>
      </c>
      <c r="K16" s="1" t="s">
        <v>1897</v>
      </c>
      <c r="L16" s="1">
        <v>62</v>
      </c>
      <c r="M16" s="1" t="s">
        <v>2023</v>
      </c>
      <c r="N16" s="1">
        <v>67</v>
      </c>
      <c r="O16" s="1" t="s">
        <v>2159</v>
      </c>
      <c r="P16" s="1">
        <v>62</v>
      </c>
      <c r="Q16" s="1" t="s">
        <v>611</v>
      </c>
      <c r="R16" s="1">
        <v>62</v>
      </c>
      <c r="S16" s="1" t="s">
        <v>2368</v>
      </c>
      <c r="T16" s="1">
        <v>61</v>
      </c>
      <c r="U16" s="1" t="s">
        <v>2695</v>
      </c>
      <c r="V16" s="1">
        <v>62</v>
      </c>
      <c r="W16" s="1" t="s">
        <v>3082</v>
      </c>
      <c r="X16" s="1">
        <v>62</v>
      </c>
      <c r="Y16" s="1" t="s">
        <v>3213</v>
      </c>
      <c r="Z16" s="1">
        <v>63</v>
      </c>
      <c r="AA16" s="1" t="s">
        <v>3279</v>
      </c>
      <c r="AB16" s="1">
        <v>62</v>
      </c>
      <c r="AC16" s="1" t="s">
        <v>3328</v>
      </c>
      <c r="AD16" s="1">
        <v>67</v>
      </c>
      <c r="AE16" s="1" t="s">
        <v>3440</v>
      </c>
      <c r="AF16" s="1">
        <v>62</v>
      </c>
      <c r="AG16" s="1" t="s">
        <v>3551</v>
      </c>
      <c r="AH16" s="1">
        <v>62</v>
      </c>
      <c r="AI16" s="1" t="s">
        <v>2410</v>
      </c>
      <c r="AJ16" s="1">
        <v>62</v>
      </c>
      <c r="AK16" s="1" t="s">
        <v>3927</v>
      </c>
      <c r="AL16" s="1">
        <v>62</v>
      </c>
      <c r="AM16" s="1" t="s">
        <v>3987</v>
      </c>
      <c r="AN16" s="1">
        <v>62</v>
      </c>
      <c r="AO16" s="1" t="s">
        <v>4113</v>
      </c>
      <c r="AP16" s="1">
        <v>62</v>
      </c>
      <c r="AQ16" s="1" t="s">
        <v>1809</v>
      </c>
      <c r="AR16" s="1">
        <v>62</v>
      </c>
      <c r="AS16" s="1" t="s">
        <v>4631</v>
      </c>
      <c r="AT16" s="1">
        <v>62</v>
      </c>
      <c r="AU16" s="1" t="s">
        <v>4713</v>
      </c>
      <c r="AV16" s="1">
        <v>62</v>
      </c>
      <c r="AW16" s="1" t="s">
        <v>4923</v>
      </c>
      <c r="AX16" s="1">
        <v>67</v>
      </c>
      <c r="AY16" s="1" t="s">
        <v>5544</v>
      </c>
      <c r="AZ16" s="1">
        <v>62</v>
      </c>
      <c r="BA16" s="1" t="s">
        <v>728</v>
      </c>
      <c r="BB16" s="1">
        <v>62</v>
      </c>
      <c r="BC16" s="1" t="s">
        <v>5644</v>
      </c>
      <c r="BD16" s="1">
        <v>64</v>
      </c>
      <c r="BE16" s="1" t="s">
        <v>5805</v>
      </c>
      <c r="BF16" s="1">
        <v>62</v>
      </c>
      <c r="BG16" s="1" t="s">
        <v>1708</v>
      </c>
      <c r="BH16" s="1">
        <v>62</v>
      </c>
      <c r="BI16" s="1" t="s">
        <v>5989</v>
      </c>
      <c r="BJ16" s="1">
        <v>67</v>
      </c>
      <c r="BK16" s="1" t="s">
        <v>6119</v>
      </c>
      <c r="BL16" s="1">
        <v>62</v>
      </c>
      <c r="BM16" s="1" t="s">
        <v>6212</v>
      </c>
      <c r="BN16" s="1">
        <v>62</v>
      </c>
      <c r="BO16" s="1" t="s">
        <v>5663</v>
      </c>
      <c r="BP16" s="1">
        <v>62</v>
      </c>
      <c r="BQ16" s="1" t="s">
        <v>6442</v>
      </c>
      <c r="BR16" s="1">
        <v>67</v>
      </c>
      <c r="BS16" s="1" t="s">
        <v>6527</v>
      </c>
      <c r="BT16" s="1">
        <v>67</v>
      </c>
      <c r="BU16" s="1" t="s">
        <v>6547</v>
      </c>
      <c r="BX16" s="1">
        <v>62</v>
      </c>
      <c r="BY16" s="1" t="s">
        <v>2240</v>
      </c>
      <c r="BZ16" s="1">
        <v>62</v>
      </c>
      <c r="CA16" s="1" t="s">
        <v>6817</v>
      </c>
    </row>
    <row r="17" spans="4:79">
      <c r="D17" s="1">
        <v>62</v>
      </c>
      <c r="E17" s="1" t="s">
        <v>769</v>
      </c>
      <c r="F17" s="1">
        <v>61</v>
      </c>
      <c r="G17" s="1" t="s">
        <v>1237</v>
      </c>
      <c r="H17" s="1">
        <v>67</v>
      </c>
      <c r="I17" s="1" t="s">
        <v>1813</v>
      </c>
      <c r="J17" s="1">
        <v>62</v>
      </c>
      <c r="K17" s="1" t="s">
        <v>1898</v>
      </c>
      <c r="L17" s="1">
        <v>62</v>
      </c>
      <c r="M17" s="1" t="s">
        <v>2024</v>
      </c>
      <c r="N17" s="1">
        <v>67</v>
      </c>
      <c r="O17" s="1" t="s">
        <v>85</v>
      </c>
      <c r="P17" s="1">
        <v>62</v>
      </c>
      <c r="Q17" s="1" t="s">
        <v>1097</v>
      </c>
      <c r="R17" s="1">
        <v>62</v>
      </c>
      <c r="S17" s="1" t="s">
        <v>2369</v>
      </c>
      <c r="T17" s="1">
        <v>61</v>
      </c>
      <c r="U17" s="1" t="s">
        <v>2696</v>
      </c>
      <c r="V17" s="1">
        <v>62</v>
      </c>
      <c r="W17" s="1" t="s">
        <v>3083</v>
      </c>
      <c r="X17" s="1">
        <v>62</v>
      </c>
      <c r="Y17" s="1" t="s">
        <v>3214</v>
      </c>
      <c r="Z17" s="1">
        <v>63</v>
      </c>
      <c r="AA17" s="1" t="s">
        <v>3280</v>
      </c>
      <c r="AB17" s="1">
        <v>67</v>
      </c>
      <c r="AC17" s="1" t="s">
        <v>3329</v>
      </c>
      <c r="AD17" s="1">
        <v>67</v>
      </c>
      <c r="AE17" s="1" t="s">
        <v>3441</v>
      </c>
      <c r="AF17" s="1">
        <v>62</v>
      </c>
      <c r="AG17" s="1" t="s">
        <v>801</v>
      </c>
      <c r="AH17" s="1">
        <v>62</v>
      </c>
      <c r="AI17" s="1" t="s">
        <v>2422</v>
      </c>
      <c r="AJ17" s="1">
        <v>62</v>
      </c>
      <c r="AK17" s="1" t="s">
        <v>3928</v>
      </c>
      <c r="AL17" s="1">
        <v>62</v>
      </c>
      <c r="AM17" s="1" t="s">
        <v>3988</v>
      </c>
      <c r="AN17" s="1">
        <v>62</v>
      </c>
      <c r="AO17" s="1" t="s">
        <v>4114</v>
      </c>
      <c r="AP17" s="1">
        <v>62</v>
      </c>
      <c r="AQ17" s="1" t="s">
        <v>1811</v>
      </c>
      <c r="AR17" s="1">
        <v>62</v>
      </c>
      <c r="AS17" s="1" t="s">
        <v>2772</v>
      </c>
      <c r="AT17" s="1">
        <v>62</v>
      </c>
      <c r="AU17" s="1" t="s">
        <v>4714</v>
      </c>
      <c r="AV17" s="1">
        <v>62</v>
      </c>
      <c r="AW17" s="1" t="s">
        <v>4924</v>
      </c>
      <c r="AX17" s="1">
        <v>67</v>
      </c>
      <c r="AY17" s="1" t="s">
        <v>749</v>
      </c>
      <c r="AZ17" s="1">
        <v>62</v>
      </c>
      <c r="BA17" s="1" t="s">
        <v>5607</v>
      </c>
      <c r="BB17" s="1">
        <v>62</v>
      </c>
      <c r="BC17" s="1" t="s">
        <v>5645</v>
      </c>
      <c r="BD17" s="1">
        <v>64</v>
      </c>
      <c r="BE17" s="1" t="s">
        <v>5806</v>
      </c>
      <c r="BF17" s="1">
        <v>62</v>
      </c>
      <c r="BG17" s="1" t="s">
        <v>5837</v>
      </c>
      <c r="BH17" s="1">
        <v>62</v>
      </c>
      <c r="BI17" s="1" t="s">
        <v>5990</v>
      </c>
      <c r="BJ17" s="1">
        <v>67</v>
      </c>
      <c r="BK17" s="1" t="s">
        <v>6120</v>
      </c>
      <c r="BL17" s="1">
        <v>62</v>
      </c>
      <c r="BM17" s="1" t="s">
        <v>6213</v>
      </c>
      <c r="BN17" s="1">
        <v>62</v>
      </c>
      <c r="BO17" s="1" t="s">
        <v>5664</v>
      </c>
      <c r="BP17" s="1">
        <v>62</v>
      </c>
      <c r="BQ17" s="1" t="s">
        <v>3963</v>
      </c>
      <c r="BR17" s="1">
        <v>67</v>
      </c>
      <c r="BS17" s="1" t="s">
        <v>6528</v>
      </c>
      <c r="BT17" s="1">
        <v>67</v>
      </c>
      <c r="BU17" s="1" t="s">
        <v>6548</v>
      </c>
      <c r="BX17" s="1">
        <v>62</v>
      </c>
      <c r="BY17" s="1" t="s">
        <v>2246</v>
      </c>
      <c r="BZ17" s="1">
        <v>62</v>
      </c>
      <c r="CA17" s="1" t="s">
        <v>6818</v>
      </c>
    </row>
    <row r="18" spans="4:79">
      <c r="D18" s="1">
        <v>62</v>
      </c>
      <c r="E18" s="1" t="s">
        <v>770</v>
      </c>
      <c r="F18" s="1">
        <v>61</v>
      </c>
      <c r="G18" s="1" t="s">
        <v>1238</v>
      </c>
      <c r="H18" s="1">
        <v>67</v>
      </c>
      <c r="I18" s="1" t="s">
        <v>145</v>
      </c>
      <c r="J18" s="1">
        <v>62</v>
      </c>
      <c r="K18" s="1" t="s">
        <v>1899</v>
      </c>
      <c r="L18" s="1">
        <v>62</v>
      </c>
      <c r="M18" s="1" t="s">
        <v>2025</v>
      </c>
      <c r="N18" s="1">
        <v>67</v>
      </c>
      <c r="O18" s="1" t="s">
        <v>2047</v>
      </c>
      <c r="P18" s="1">
        <v>62</v>
      </c>
      <c r="Q18" s="1" t="s">
        <v>2227</v>
      </c>
      <c r="R18" s="1">
        <v>62</v>
      </c>
      <c r="S18" s="1" t="s">
        <v>2370</v>
      </c>
      <c r="T18" s="1">
        <v>61</v>
      </c>
      <c r="U18" s="1" t="s">
        <v>2697</v>
      </c>
      <c r="V18" s="2">
        <v>62</v>
      </c>
      <c r="W18" s="2" t="s">
        <v>3084</v>
      </c>
      <c r="X18" s="1">
        <v>62</v>
      </c>
      <c r="Y18" s="1" t="s">
        <v>3215</v>
      </c>
      <c r="Z18" s="1">
        <v>63</v>
      </c>
      <c r="AA18" s="1" t="s">
        <v>3281</v>
      </c>
      <c r="AB18" s="1">
        <v>67</v>
      </c>
      <c r="AC18" s="1" t="s">
        <v>3330</v>
      </c>
      <c r="AD18" s="1">
        <v>67</v>
      </c>
      <c r="AE18" s="1" t="s">
        <v>372</v>
      </c>
      <c r="AF18" s="1">
        <v>62</v>
      </c>
      <c r="AG18" s="1" t="s">
        <v>741</v>
      </c>
      <c r="AH18" s="1">
        <v>62</v>
      </c>
      <c r="AI18" s="1" t="s">
        <v>3047</v>
      </c>
      <c r="AJ18" s="1">
        <v>62</v>
      </c>
      <c r="AK18" s="1" t="s">
        <v>3929</v>
      </c>
      <c r="AL18" s="1">
        <v>62</v>
      </c>
      <c r="AM18" s="1" t="s">
        <v>3989</v>
      </c>
      <c r="AN18" s="1">
        <v>62</v>
      </c>
      <c r="AO18" s="1" t="s">
        <v>4115</v>
      </c>
      <c r="AP18" s="1">
        <v>62</v>
      </c>
      <c r="AQ18" s="1" t="s">
        <v>4267</v>
      </c>
      <c r="AR18" s="1">
        <v>62</v>
      </c>
      <c r="AS18" s="1" t="s">
        <v>4632</v>
      </c>
      <c r="AT18" s="1">
        <v>62</v>
      </c>
      <c r="AU18" s="1" t="s">
        <v>4715</v>
      </c>
      <c r="AV18" s="1">
        <v>62</v>
      </c>
      <c r="AW18" s="1" t="s">
        <v>4925</v>
      </c>
      <c r="AX18" s="1">
        <v>67</v>
      </c>
      <c r="AY18" s="1" t="s">
        <v>5545</v>
      </c>
      <c r="AZ18" s="1">
        <v>62</v>
      </c>
      <c r="BA18" s="1" t="s">
        <v>5545</v>
      </c>
      <c r="BB18" s="1">
        <v>62</v>
      </c>
      <c r="BC18" s="1" t="s">
        <v>2378</v>
      </c>
      <c r="BD18" s="1">
        <v>67</v>
      </c>
      <c r="BE18" s="1" t="s">
        <v>5808</v>
      </c>
      <c r="BF18" s="1">
        <v>62</v>
      </c>
      <c r="BG18" s="1" t="s">
        <v>214</v>
      </c>
      <c r="BH18" s="1">
        <v>62</v>
      </c>
      <c r="BI18" s="1" t="s">
        <v>5991</v>
      </c>
      <c r="BJ18" s="1">
        <v>67</v>
      </c>
      <c r="BK18" s="1" t="s">
        <v>3257</v>
      </c>
      <c r="BL18" s="1">
        <v>62</v>
      </c>
      <c r="BM18" s="1" t="s">
        <v>6000</v>
      </c>
      <c r="BN18" s="1">
        <v>62</v>
      </c>
      <c r="BO18" s="1" t="s">
        <v>5665</v>
      </c>
      <c r="BP18" s="1">
        <v>62</v>
      </c>
      <c r="BQ18" s="1" t="s">
        <v>6443</v>
      </c>
      <c r="BR18" s="1">
        <v>67</v>
      </c>
      <c r="BS18" s="1" t="s">
        <v>6529</v>
      </c>
      <c r="BT18" s="1">
        <v>67</v>
      </c>
      <c r="BU18" s="1" t="s">
        <v>6549</v>
      </c>
      <c r="BX18" s="1">
        <v>62</v>
      </c>
      <c r="BY18" s="1" t="s">
        <v>2137</v>
      </c>
      <c r="BZ18" s="1">
        <v>62</v>
      </c>
      <c r="CA18" s="1" t="s">
        <v>6819</v>
      </c>
    </row>
    <row r="19" spans="4:79">
      <c r="D19" s="1">
        <v>62</v>
      </c>
      <c r="E19" s="1" t="s">
        <v>771</v>
      </c>
      <c r="F19" s="1">
        <v>61</v>
      </c>
      <c r="G19" s="1" t="s">
        <v>1239</v>
      </c>
      <c r="H19" s="1">
        <v>67</v>
      </c>
      <c r="I19" s="1" t="s">
        <v>153</v>
      </c>
      <c r="J19" s="1">
        <v>62</v>
      </c>
      <c r="K19" s="1" t="s">
        <v>1900</v>
      </c>
      <c r="L19" s="1">
        <v>62</v>
      </c>
      <c r="M19" s="1" t="s">
        <v>2026</v>
      </c>
      <c r="N19" s="1">
        <v>67</v>
      </c>
      <c r="O19" s="1" t="s">
        <v>86</v>
      </c>
      <c r="P19" s="1">
        <v>62</v>
      </c>
      <c r="Q19" s="1" t="s">
        <v>2228</v>
      </c>
      <c r="R19" s="1">
        <v>62</v>
      </c>
      <c r="S19" s="1" t="s">
        <v>2371</v>
      </c>
      <c r="T19" s="1">
        <v>61</v>
      </c>
      <c r="U19" s="1" t="s">
        <v>2698</v>
      </c>
      <c r="V19" s="1">
        <v>67</v>
      </c>
      <c r="W19" s="1" t="s">
        <v>3085</v>
      </c>
      <c r="X19" s="1">
        <v>62</v>
      </c>
      <c r="Y19" s="1" t="s">
        <v>3216</v>
      </c>
      <c r="Z19" s="1">
        <v>63</v>
      </c>
      <c r="AA19" s="1" t="s">
        <v>3282</v>
      </c>
      <c r="AB19" s="1">
        <v>67</v>
      </c>
      <c r="AC19" s="1" t="s">
        <v>3331</v>
      </c>
      <c r="AD19" s="1">
        <v>67</v>
      </c>
      <c r="AE19" s="1" t="s">
        <v>3442</v>
      </c>
      <c r="AF19" s="1">
        <v>62</v>
      </c>
      <c r="AG19" s="1" t="s">
        <v>804</v>
      </c>
      <c r="AH19" s="1">
        <v>62</v>
      </c>
      <c r="AI19" s="1" t="s">
        <v>3867</v>
      </c>
      <c r="AJ19" s="1">
        <v>62</v>
      </c>
      <c r="AK19" s="1" t="s">
        <v>3930</v>
      </c>
      <c r="AL19" s="1">
        <v>62</v>
      </c>
      <c r="AM19" s="1" t="s">
        <v>3990</v>
      </c>
      <c r="AN19" s="1">
        <v>62</v>
      </c>
      <c r="AO19" s="1" t="s">
        <v>4116</v>
      </c>
      <c r="AP19" s="1">
        <v>62</v>
      </c>
      <c r="AQ19" s="1" t="s">
        <v>4268</v>
      </c>
      <c r="AR19" s="1">
        <v>62</v>
      </c>
      <c r="AS19" s="1" t="s">
        <v>4633</v>
      </c>
      <c r="AT19" s="1">
        <v>62</v>
      </c>
      <c r="AU19" s="1" t="s">
        <v>1603</v>
      </c>
      <c r="AV19" s="1">
        <v>62</v>
      </c>
      <c r="AW19" s="1" t="s">
        <v>4926</v>
      </c>
      <c r="AX19" s="1">
        <v>67</v>
      </c>
      <c r="AY19" s="1" t="s">
        <v>3927</v>
      </c>
      <c r="AZ19" s="1">
        <v>62</v>
      </c>
      <c r="BA19" s="1" t="s">
        <v>3927</v>
      </c>
      <c r="BB19" s="1">
        <v>62</v>
      </c>
      <c r="BC19" s="1" t="s">
        <v>5646</v>
      </c>
      <c r="BD19" s="1">
        <v>67</v>
      </c>
      <c r="BE19" s="1" t="s">
        <v>5809</v>
      </c>
      <c r="BF19" s="1">
        <v>62</v>
      </c>
      <c r="BG19" s="1" t="s">
        <v>1036</v>
      </c>
      <c r="BH19" s="1">
        <v>62</v>
      </c>
      <c r="BI19" s="1" t="s">
        <v>2663</v>
      </c>
      <c r="BJ19" s="1">
        <v>67</v>
      </c>
      <c r="BK19" s="1" t="s">
        <v>513</v>
      </c>
      <c r="BL19" s="1">
        <v>62</v>
      </c>
      <c r="BM19" s="1" t="s">
        <v>6001</v>
      </c>
      <c r="BN19" s="1">
        <v>62</v>
      </c>
      <c r="BO19" s="1" t="s">
        <v>5330</v>
      </c>
      <c r="BP19" s="1">
        <v>62</v>
      </c>
      <c r="BQ19" s="1" t="s">
        <v>6444</v>
      </c>
      <c r="BR19" s="1">
        <v>67</v>
      </c>
      <c r="BS19" s="1" t="s">
        <v>6530</v>
      </c>
      <c r="BT19" s="1">
        <v>67</v>
      </c>
      <c r="BU19" s="1" t="s">
        <v>534</v>
      </c>
      <c r="BX19" s="1">
        <v>62</v>
      </c>
      <c r="BY19" s="1" t="s">
        <v>2138</v>
      </c>
      <c r="BZ19" s="1">
        <v>62</v>
      </c>
      <c r="CA19" s="1" t="s">
        <v>6820</v>
      </c>
    </row>
    <row r="20" spans="4:79">
      <c r="D20" s="1">
        <v>62</v>
      </c>
      <c r="E20" s="1" t="s">
        <v>772</v>
      </c>
      <c r="F20" s="1">
        <v>61</v>
      </c>
      <c r="G20" s="1" t="s">
        <v>1240</v>
      </c>
      <c r="H20" s="1">
        <v>67</v>
      </c>
      <c r="I20" s="1" t="s">
        <v>1814</v>
      </c>
      <c r="J20" s="1">
        <v>62</v>
      </c>
      <c r="K20" s="1" t="s">
        <v>1901</v>
      </c>
      <c r="L20" s="1">
        <v>62</v>
      </c>
      <c r="M20" s="1" t="s">
        <v>2027</v>
      </c>
      <c r="N20" s="1">
        <v>67</v>
      </c>
      <c r="O20" s="1" t="s">
        <v>2055</v>
      </c>
      <c r="P20" s="1">
        <v>62</v>
      </c>
      <c r="Q20" s="1" t="s">
        <v>2229</v>
      </c>
      <c r="R20" s="1">
        <v>62</v>
      </c>
      <c r="S20" s="1" t="s">
        <v>2372</v>
      </c>
      <c r="T20" s="1">
        <v>61</v>
      </c>
      <c r="U20" s="1" t="s">
        <v>2699</v>
      </c>
      <c r="V20" s="1">
        <v>67</v>
      </c>
      <c r="W20" s="1" t="s">
        <v>3086</v>
      </c>
      <c r="X20" s="1">
        <v>62</v>
      </c>
      <c r="Y20" s="1" t="s">
        <v>3217</v>
      </c>
      <c r="Z20" s="1">
        <v>63</v>
      </c>
      <c r="AA20" s="1" t="s">
        <v>3283</v>
      </c>
      <c r="AB20" s="1">
        <v>67</v>
      </c>
      <c r="AC20" s="1" t="s">
        <v>3332</v>
      </c>
      <c r="AD20" s="1">
        <v>67</v>
      </c>
      <c r="AE20" s="1" t="s">
        <v>3443</v>
      </c>
      <c r="AF20" s="1">
        <v>62</v>
      </c>
      <c r="AG20" s="1" t="s">
        <v>805</v>
      </c>
      <c r="AH20" s="1">
        <v>62</v>
      </c>
      <c r="AI20" s="1" t="s">
        <v>2984</v>
      </c>
      <c r="AJ20" s="1">
        <v>62</v>
      </c>
      <c r="AK20" s="1" t="s">
        <v>3931</v>
      </c>
      <c r="AL20" s="1">
        <v>62</v>
      </c>
      <c r="AM20" s="1" t="s">
        <v>3991</v>
      </c>
      <c r="AN20" s="1">
        <v>62</v>
      </c>
      <c r="AO20" s="1" t="s">
        <v>4117</v>
      </c>
      <c r="AP20" s="1">
        <v>62</v>
      </c>
      <c r="AQ20" s="1" t="s">
        <v>4269</v>
      </c>
      <c r="AR20" s="1">
        <v>62</v>
      </c>
      <c r="AS20" s="1" t="s">
        <v>1041</v>
      </c>
      <c r="AT20" s="1">
        <v>62</v>
      </c>
      <c r="AU20" s="1" t="s">
        <v>4716</v>
      </c>
      <c r="AV20" s="1">
        <v>62</v>
      </c>
      <c r="AW20" s="1" t="s">
        <v>4927</v>
      </c>
      <c r="AX20" s="1">
        <v>67</v>
      </c>
      <c r="AY20" s="1" t="s">
        <v>5546</v>
      </c>
      <c r="AZ20" s="1">
        <v>62</v>
      </c>
      <c r="BA20" s="1" t="s">
        <v>5546</v>
      </c>
      <c r="BB20" s="1">
        <v>62</v>
      </c>
      <c r="BC20" s="1" t="s">
        <v>5647</v>
      </c>
      <c r="BD20" s="1">
        <v>70</v>
      </c>
      <c r="BE20" s="1" t="s">
        <v>5810</v>
      </c>
      <c r="BF20" s="1">
        <v>62</v>
      </c>
      <c r="BG20" s="1" t="s">
        <v>1037</v>
      </c>
      <c r="BH20" s="1">
        <v>62</v>
      </c>
      <c r="BI20" s="1" t="s">
        <v>5992</v>
      </c>
      <c r="BJ20" s="1">
        <v>67</v>
      </c>
      <c r="BK20" s="1" t="s">
        <v>507</v>
      </c>
      <c r="BL20" s="1">
        <v>62</v>
      </c>
      <c r="BM20" s="1" t="s">
        <v>6002</v>
      </c>
      <c r="BN20" s="1">
        <v>62</v>
      </c>
      <c r="BO20" s="1" t="s">
        <v>6390</v>
      </c>
      <c r="BP20" s="1">
        <v>62</v>
      </c>
      <c r="BQ20" s="1" t="s">
        <v>6445</v>
      </c>
      <c r="BR20" s="1">
        <v>67</v>
      </c>
      <c r="BS20" s="1" t="s">
        <v>6531</v>
      </c>
      <c r="BT20" s="1">
        <v>67</v>
      </c>
      <c r="BU20" s="1" t="s">
        <v>6550</v>
      </c>
      <c r="BX20" s="1">
        <v>62</v>
      </c>
      <c r="BY20" s="1" t="s">
        <v>101</v>
      </c>
      <c r="BZ20" s="1">
        <v>62</v>
      </c>
      <c r="CA20" s="1" t="s">
        <v>6821</v>
      </c>
    </row>
    <row r="21" spans="4:79">
      <c r="D21" s="1">
        <v>62</v>
      </c>
      <c r="E21" s="1" t="s">
        <v>773</v>
      </c>
      <c r="F21" s="1">
        <v>61</v>
      </c>
      <c r="G21" s="1" t="s">
        <v>1241</v>
      </c>
      <c r="H21" s="1">
        <v>67</v>
      </c>
      <c r="I21" s="1" t="s">
        <v>157</v>
      </c>
      <c r="J21" s="1">
        <v>62</v>
      </c>
      <c r="K21" s="1" t="s">
        <v>1902</v>
      </c>
      <c r="L21" s="1">
        <v>62</v>
      </c>
      <c r="M21" s="1" t="s">
        <v>2028</v>
      </c>
      <c r="N21" s="1">
        <v>67</v>
      </c>
      <c r="O21" s="1" t="s">
        <v>2160</v>
      </c>
      <c r="P21" s="1">
        <v>62</v>
      </c>
      <c r="Q21" s="1" t="s">
        <v>2230</v>
      </c>
      <c r="R21" s="1">
        <v>62</v>
      </c>
      <c r="S21" s="1" t="s">
        <v>2373</v>
      </c>
      <c r="T21" s="1">
        <v>61</v>
      </c>
      <c r="U21" s="1" t="s">
        <v>2700</v>
      </c>
      <c r="V21" s="1">
        <v>67</v>
      </c>
      <c r="W21" s="1" t="s">
        <v>3087</v>
      </c>
      <c r="X21" s="1">
        <v>62</v>
      </c>
      <c r="Y21" s="1" t="s">
        <v>3218</v>
      </c>
      <c r="Z21" s="1">
        <v>63</v>
      </c>
      <c r="AA21" s="1" t="s">
        <v>3284</v>
      </c>
      <c r="AB21" s="1">
        <v>67</v>
      </c>
      <c r="AC21" s="1" t="s">
        <v>3333</v>
      </c>
      <c r="AD21" s="1">
        <v>67</v>
      </c>
      <c r="AE21" s="1" t="s">
        <v>3444</v>
      </c>
      <c r="AF21" s="1">
        <v>62</v>
      </c>
      <c r="AG21" s="1" t="s">
        <v>3552</v>
      </c>
      <c r="AH21" s="1">
        <v>62</v>
      </c>
      <c r="AI21" s="1" t="s">
        <v>3868</v>
      </c>
      <c r="AJ21" s="1">
        <v>62</v>
      </c>
      <c r="AK21" s="1" t="s">
        <v>3932</v>
      </c>
      <c r="AL21" s="1">
        <v>62</v>
      </c>
      <c r="AM21" s="1" t="s">
        <v>3992</v>
      </c>
      <c r="AN21" s="1">
        <v>62</v>
      </c>
      <c r="AO21" s="1" t="s">
        <v>4118</v>
      </c>
      <c r="AP21" s="1">
        <v>62</v>
      </c>
      <c r="AQ21" s="1" t="s">
        <v>4270</v>
      </c>
      <c r="AR21" s="1">
        <v>62</v>
      </c>
      <c r="AS21" s="1" t="s">
        <v>4634</v>
      </c>
      <c r="AT21" s="1">
        <v>62</v>
      </c>
      <c r="AU21" s="1" t="s">
        <v>4717</v>
      </c>
      <c r="AV21" s="1">
        <v>62</v>
      </c>
      <c r="AW21" s="1" t="s">
        <v>4928</v>
      </c>
      <c r="AX21" s="1">
        <v>67</v>
      </c>
      <c r="AY21" s="1" t="s">
        <v>5547</v>
      </c>
      <c r="AZ21" s="1">
        <v>62</v>
      </c>
      <c r="BA21" s="1" t="s">
        <v>5608</v>
      </c>
      <c r="BB21" s="1">
        <v>62</v>
      </c>
      <c r="BC21" s="1" t="s">
        <v>5648</v>
      </c>
      <c r="BD21" s="1">
        <v>78</v>
      </c>
      <c r="BE21" s="1" t="s">
        <v>5811</v>
      </c>
      <c r="BF21" s="1">
        <v>62</v>
      </c>
      <c r="BG21" s="1" t="s">
        <v>5411</v>
      </c>
      <c r="BH21" s="1">
        <v>62</v>
      </c>
      <c r="BI21" s="1" t="s">
        <v>5993</v>
      </c>
      <c r="BJ21" s="1">
        <v>67</v>
      </c>
      <c r="BK21" s="1" t="s">
        <v>508</v>
      </c>
      <c r="BL21" s="1">
        <v>62</v>
      </c>
      <c r="BM21" s="1" t="s">
        <v>6214</v>
      </c>
      <c r="BN21" s="1">
        <v>62</v>
      </c>
      <c r="BO21" s="1" t="s">
        <v>5793</v>
      </c>
      <c r="BP21" s="1">
        <v>62</v>
      </c>
      <c r="BQ21" s="1" t="s">
        <v>6446</v>
      </c>
      <c r="BR21" s="1">
        <v>67</v>
      </c>
      <c r="BS21" s="1" t="s">
        <v>6532</v>
      </c>
      <c r="BT21" s="1">
        <v>67</v>
      </c>
      <c r="BU21" s="1" t="s">
        <v>548</v>
      </c>
      <c r="BX21" s="1">
        <v>62</v>
      </c>
      <c r="BY21" s="1" t="s">
        <v>6633</v>
      </c>
      <c r="BZ21" s="1">
        <v>62</v>
      </c>
      <c r="CA21" s="1" t="s">
        <v>6822</v>
      </c>
    </row>
    <row r="22" spans="4:79">
      <c r="D22" s="1">
        <v>62</v>
      </c>
      <c r="E22" s="1" t="s">
        <v>774</v>
      </c>
      <c r="F22" s="1">
        <v>61</v>
      </c>
      <c r="G22" s="1" t="s">
        <v>1242</v>
      </c>
      <c r="H22" s="1">
        <v>67</v>
      </c>
      <c r="I22" s="1" t="s">
        <v>1815</v>
      </c>
      <c r="J22" s="1">
        <v>62</v>
      </c>
      <c r="K22" s="1" t="s">
        <v>1903</v>
      </c>
      <c r="L22" s="1">
        <v>62</v>
      </c>
      <c r="M22" s="1" t="s">
        <v>2029</v>
      </c>
      <c r="N22" s="1">
        <v>67</v>
      </c>
      <c r="O22" s="1" t="s">
        <v>106</v>
      </c>
      <c r="P22" s="1">
        <v>62</v>
      </c>
      <c r="Q22" s="1" t="s">
        <v>2231</v>
      </c>
      <c r="R22" s="1">
        <v>62</v>
      </c>
      <c r="S22" s="1" t="s">
        <v>2374</v>
      </c>
      <c r="T22" s="1">
        <v>61</v>
      </c>
      <c r="U22" s="1" t="s">
        <v>2701</v>
      </c>
      <c r="V22" s="1">
        <v>67</v>
      </c>
      <c r="W22" s="1" t="s">
        <v>3088</v>
      </c>
      <c r="X22" s="1">
        <v>62</v>
      </c>
      <c r="Y22" s="1" t="s">
        <v>3219</v>
      </c>
      <c r="Z22" s="1">
        <v>63</v>
      </c>
      <c r="AA22" s="1" t="s">
        <v>3285</v>
      </c>
      <c r="AB22" s="1">
        <v>67</v>
      </c>
      <c r="AC22" s="1" t="s">
        <v>3334</v>
      </c>
      <c r="AD22" s="1">
        <v>67</v>
      </c>
      <c r="AE22" s="1" t="s">
        <v>3445</v>
      </c>
      <c r="AF22" s="1">
        <v>62</v>
      </c>
      <c r="AG22" s="1" t="s">
        <v>743</v>
      </c>
      <c r="AH22" s="1">
        <v>62</v>
      </c>
      <c r="AI22" s="1" t="s">
        <v>3869</v>
      </c>
      <c r="AJ22" s="1">
        <v>62</v>
      </c>
      <c r="AK22" s="1" t="s">
        <v>3933</v>
      </c>
      <c r="AL22" s="1">
        <v>62</v>
      </c>
      <c r="AM22" s="1" t="s">
        <v>3993</v>
      </c>
      <c r="AN22" s="1">
        <v>62</v>
      </c>
      <c r="AO22" s="1" t="s">
        <v>4119</v>
      </c>
      <c r="AP22" s="1">
        <v>62</v>
      </c>
      <c r="AQ22" s="1" t="s">
        <v>4271</v>
      </c>
      <c r="AR22" s="1">
        <v>62</v>
      </c>
      <c r="AS22" s="1" t="s">
        <v>4635</v>
      </c>
      <c r="AT22" s="1">
        <v>62</v>
      </c>
      <c r="AU22" s="1" t="s">
        <v>4718</v>
      </c>
      <c r="AV22" s="1">
        <v>62</v>
      </c>
      <c r="AW22" s="1" t="s">
        <v>4929</v>
      </c>
      <c r="AX22" s="1">
        <v>67</v>
      </c>
      <c r="AY22" s="1" t="s">
        <v>748</v>
      </c>
      <c r="AZ22" s="1">
        <v>62</v>
      </c>
      <c r="BA22" s="1" t="s">
        <v>5609</v>
      </c>
      <c r="BB22" s="1">
        <v>62</v>
      </c>
      <c r="BC22" s="1" t="s">
        <v>5649</v>
      </c>
      <c r="BD22" s="1">
        <v>79</v>
      </c>
      <c r="BE22" s="1" t="s">
        <v>5813</v>
      </c>
      <c r="BF22" s="1">
        <v>62</v>
      </c>
      <c r="BG22" s="1" t="s">
        <v>5412</v>
      </c>
      <c r="BH22" s="1">
        <v>62</v>
      </c>
      <c r="BI22" s="1" t="s">
        <v>5994</v>
      </c>
      <c r="BJ22" s="1">
        <v>67</v>
      </c>
      <c r="BK22" s="1" t="s">
        <v>3258</v>
      </c>
      <c r="BL22" s="1">
        <v>62</v>
      </c>
      <c r="BM22" s="1" t="s">
        <v>6215</v>
      </c>
      <c r="BN22" s="1">
        <v>62</v>
      </c>
      <c r="BO22" s="1" t="s">
        <v>6391</v>
      </c>
      <c r="BP22" s="1">
        <v>62</v>
      </c>
      <c r="BQ22" s="1" t="s">
        <v>595</v>
      </c>
      <c r="BR22" s="1">
        <v>67</v>
      </c>
      <c r="BS22" s="1" t="s">
        <v>6533</v>
      </c>
      <c r="BT22" s="1">
        <v>67</v>
      </c>
      <c r="BU22" s="1" t="s">
        <v>6551</v>
      </c>
      <c r="BX22" s="1">
        <v>62</v>
      </c>
      <c r="BY22" s="1" t="s">
        <v>6634</v>
      </c>
      <c r="BZ22" s="1">
        <v>62</v>
      </c>
      <c r="CA22" s="1" t="s">
        <v>6823</v>
      </c>
    </row>
    <row r="23" spans="4:79">
      <c r="D23" s="1">
        <v>62</v>
      </c>
      <c r="E23" s="1" t="s">
        <v>775</v>
      </c>
      <c r="F23" s="1">
        <v>61</v>
      </c>
      <c r="G23" s="1" t="s">
        <v>1243</v>
      </c>
      <c r="H23" s="1">
        <v>67</v>
      </c>
      <c r="I23" s="1" t="s">
        <v>1816</v>
      </c>
      <c r="J23" s="1">
        <v>67</v>
      </c>
      <c r="K23" s="1" t="s">
        <v>1904</v>
      </c>
      <c r="L23" s="1">
        <v>62</v>
      </c>
      <c r="M23" s="1" t="s">
        <v>2030</v>
      </c>
      <c r="N23" s="1">
        <v>67</v>
      </c>
      <c r="O23" s="1" t="s">
        <v>109</v>
      </c>
      <c r="P23" s="1">
        <v>62</v>
      </c>
      <c r="Q23" s="1" t="s">
        <v>2232</v>
      </c>
      <c r="R23" s="1">
        <v>62</v>
      </c>
      <c r="S23" s="1" t="s">
        <v>2375</v>
      </c>
      <c r="T23" s="1">
        <v>61</v>
      </c>
      <c r="U23" s="1" t="s">
        <v>2702</v>
      </c>
      <c r="V23" s="1">
        <v>67</v>
      </c>
      <c r="W23" s="1" t="s">
        <v>3089</v>
      </c>
      <c r="X23" s="1">
        <v>62</v>
      </c>
      <c r="Y23" s="1" t="s">
        <v>3220</v>
      </c>
      <c r="Z23" s="1">
        <v>63</v>
      </c>
      <c r="AA23" s="1" t="s">
        <v>3286</v>
      </c>
      <c r="AB23" s="1">
        <v>67</v>
      </c>
      <c r="AC23" s="1" t="s">
        <v>811</v>
      </c>
      <c r="AD23" s="1">
        <v>67</v>
      </c>
      <c r="AE23" s="1" t="s">
        <v>3446</v>
      </c>
      <c r="AF23" s="1">
        <v>62</v>
      </c>
      <c r="AG23" s="1" t="s">
        <v>3553</v>
      </c>
      <c r="AH23" s="1">
        <v>62</v>
      </c>
      <c r="AI23" s="1" t="s">
        <v>3870</v>
      </c>
      <c r="AJ23" s="1">
        <v>62</v>
      </c>
      <c r="AK23" s="1" t="s">
        <v>3934</v>
      </c>
      <c r="AL23" s="1">
        <v>62</v>
      </c>
      <c r="AM23" s="1" t="s">
        <v>3994</v>
      </c>
      <c r="AN23" s="1">
        <v>62</v>
      </c>
      <c r="AO23" s="1" t="s">
        <v>4120</v>
      </c>
      <c r="AP23" s="1">
        <v>62</v>
      </c>
      <c r="AQ23" s="1" t="s">
        <v>624</v>
      </c>
      <c r="AR23" s="1">
        <v>62</v>
      </c>
      <c r="AS23" s="1" t="s">
        <v>4636</v>
      </c>
      <c r="AT23" s="1">
        <v>62</v>
      </c>
      <c r="AU23" s="1" t="s">
        <v>2395</v>
      </c>
      <c r="AV23" s="1">
        <v>62</v>
      </c>
      <c r="AW23" s="1" t="s">
        <v>4930</v>
      </c>
      <c r="AX23" s="1">
        <v>67</v>
      </c>
      <c r="AY23" s="1" t="s">
        <v>750</v>
      </c>
      <c r="AZ23" s="1">
        <v>62</v>
      </c>
      <c r="BA23" s="1" t="s">
        <v>5295</v>
      </c>
      <c r="BB23" s="1">
        <v>62</v>
      </c>
      <c r="BC23" s="1" t="s">
        <v>5650</v>
      </c>
      <c r="BD23" s="1">
        <v>83</v>
      </c>
      <c r="BE23" s="1" t="s">
        <v>5812</v>
      </c>
      <c r="BF23" s="1">
        <v>62</v>
      </c>
      <c r="BG23" s="1" t="s">
        <v>1710</v>
      </c>
      <c r="BH23" s="1">
        <v>62</v>
      </c>
      <c r="BI23" s="1" t="s">
        <v>5995</v>
      </c>
      <c r="BJ23" s="1">
        <v>67</v>
      </c>
      <c r="BK23" s="1" t="s">
        <v>510</v>
      </c>
      <c r="BL23" s="1">
        <v>62</v>
      </c>
      <c r="BM23" s="1" t="s">
        <v>6216</v>
      </c>
      <c r="BN23" s="1">
        <v>62</v>
      </c>
      <c r="BO23" s="1" t="s">
        <v>5794</v>
      </c>
      <c r="BP23" s="1">
        <v>62</v>
      </c>
      <c r="BQ23" s="1" t="s">
        <v>6447</v>
      </c>
      <c r="BR23" s="1">
        <v>67</v>
      </c>
      <c r="BS23" s="1" t="s">
        <v>224</v>
      </c>
      <c r="BT23" s="1">
        <v>67</v>
      </c>
      <c r="BU23" s="1" t="s">
        <v>538</v>
      </c>
      <c r="BX23" s="1">
        <v>62</v>
      </c>
      <c r="BY23" s="1" t="s">
        <v>6635</v>
      </c>
      <c r="BZ23" s="1">
        <v>62</v>
      </c>
      <c r="CA23" s="1" t="s">
        <v>3346</v>
      </c>
    </row>
    <row r="24" spans="4:79">
      <c r="D24" s="1">
        <v>62</v>
      </c>
      <c r="E24" s="1" t="s">
        <v>776</v>
      </c>
      <c r="F24" s="1">
        <v>61</v>
      </c>
      <c r="G24" s="1" t="s">
        <v>1244</v>
      </c>
      <c r="H24" s="1">
        <v>67</v>
      </c>
      <c r="I24" s="1" t="s">
        <v>1817</v>
      </c>
      <c r="J24" s="1">
        <v>67</v>
      </c>
      <c r="K24" s="1" t="s">
        <v>1905</v>
      </c>
      <c r="L24" s="1">
        <v>67</v>
      </c>
      <c r="M24" s="1" t="s">
        <v>2031</v>
      </c>
      <c r="N24" s="1">
        <v>67</v>
      </c>
      <c r="O24" s="1" t="s">
        <v>2161</v>
      </c>
      <c r="P24" s="1">
        <v>62</v>
      </c>
      <c r="Q24" s="1" t="s">
        <v>2233</v>
      </c>
      <c r="R24" s="1">
        <v>62</v>
      </c>
      <c r="S24" s="1" t="s">
        <v>2376</v>
      </c>
      <c r="T24" s="1">
        <v>61</v>
      </c>
      <c r="U24" s="1" t="s">
        <v>2703</v>
      </c>
      <c r="V24" s="1">
        <v>67</v>
      </c>
      <c r="W24" s="1" t="s">
        <v>2157</v>
      </c>
      <c r="X24" s="1">
        <v>62</v>
      </c>
      <c r="Y24" s="1" t="s">
        <v>2077</v>
      </c>
      <c r="Z24" s="1">
        <v>63</v>
      </c>
      <c r="AA24" s="1" t="s">
        <v>3287</v>
      </c>
      <c r="AB24" s="1">
        <v>67</v>
      </c>
      <c r="AC24" s="1" t="s">
        <v>836</v>
      </c>
      <c r="AD24" s="1">
        <v>67</v>
      </c>
      <c r="AE24" s="1" t="s">
        <v>3447</v>
      </c>
      <c r="AF24" s="1">
        <v>62</v>
      </c>
      <c r="AG24" s="1" t="s">
        <v>2379</v>
      </c>
      <c r="AH24" s="1">
        <v>62</v>
      </c>
      <c r="AI24" s="1" t="s">
        <v>3871</v>
      </c>
      <c r="AJ24" s="1">
        <v>62</v>
      </c>
      <c r="AK24" s="1" t="s">
        <v>3935</v>
      </c>
      <c r="AL24" s="1">
        <v>62</v>
      </c>
      <c r="AM24" s="1" t="s">
        <v>3995</v>
      </c>
      <c r="AN24" s="1">
        <v>62</v>
      </c>
      <c r="AO24" s="1" t="s">
        <v>4121</v>
      </c>
      <c r="AP24" s="1">
        <v>62</v>
      </c>
      <c r="AQ24" s="1" t="s">
        <v>4272</v>
      </c>
      <c r="AR24" s="1">
        <v>62</v>
      </c>
      <c r="AS24" s="1" t="s">
        <v>4637</v>
      </c>
      <c r="AT24" s="1">
        <v>62</v>
      </c>
      <c r="AU24" s="1" t="s">
        <v>2401</v>
      </c>
      <c r="AV24" s="1">
        <v>62</v>
      </c>
      <c r="AW24" s="1" t="s">
        <v>4931</v>
      </c>
      <c r="AX24" s="1">
        <v>67</v>
      </c>
      <c r="AY24" s="1" t="s">
        <v>5548</v>
      </c>
      <c r="AZ24" s="1">
        <v>62</v>
      </c>
      <c r="BA24" s="1" t="s">
        <v>5610</v>
      </c>
      <c r="BB24" s="1">
        <v>62</v>
      </c>
      <c r="BC24" s="1" t="s">
        <v>5651</v>
      </c>
      <c r="BD24" s="2">
        <v>92</v>
      </c>
      <c r="BE24" s="2" t="s">
        <v>5814</v>
      </c>
      <c r="BF24" s="1">
        <v>62</v>
      </c>
      <c r="BG24" s="1" t="s">
        <v>5838</v>
      </c>
      <c r="BH24" s="1">
        <v>62</v>
      </c>
      <c r="BI24" s="1" t="s">
        <v>2025</v>
      </c>
      <c r="BJ24" s="1">
        <v>67</v>
      </c>
      <c r="BK24" s="1" t="s">
        <v>1857</v>
      </c>
      <c r="BL24" s="1">
        <v>62</v>
      </c>
      <c r="BM24" s="1" t="s">
        <v>4707</v>
      </c>
      <c r="BN24" s="1">
        <v>62</v>
      </c>
      <c r="BO24" s="1" t="s">
        <v>5672</v>
      </c>
      <c r="BP24" s="1">
        <v>62</v>
      </c>
      <c r="BQ24" s="1" t="s">
        <v>6448</v>
      </c>
      <c r="BR24" s="1">
        <v>73</v>
      </c>
      <c r="BS24" s="1" t="s">
        <v>225</v>
      </c>
      <c r="BT24" s="1">
        <v>67</v>
      </c>
      <c r="BU24" s="1" t="s">
        <v>6552</v>
      </c>
      <c r="BX24" s="1">
        <v>62</v>
      </c>
      <c r="BY24" s="1" t="s">
        <v>6636</v>
      </c>
      <c r="BZ24" s="1">
        <v>62</v>
      </c>
      <c r="CA24" s="1" t="s">
        <v>6824</v>
      </c>
    </row>
    <row r="25" spans="4:79">
      <c r="D25" s="1">
        <v>62</v>
      </c>
      <c r="E25" s="1" t="s">
        <v>634</v>
      </c>
      <c r="F25" s="1">
        <v>61</v>
      </c>
      <c r="G25" s="1" t="s">
        <v>1245</v>
      </c>
      <c r="H25" s="1">
        <v>67</v>
      </c>
      <c r="I25" s="1" t="s">
        <v>1818</v>
      </c>
      <c r="J25" s="1">
        <v>67</v>
      </c>
      <c r="K25" s="1" t="s">
        <v>1906</v>
      </c>
      <c r="L25" s="1">
        <v>67</v>
      </c>
      <c r="M25" s="1" t="s">
        <v>2032</v>
      </c>
      <c r="N25" s="1">
        <v>67</v>
      </c>
      <c r="O25" s="1" t="s">
        <v>113</v>
      </c>
      <c r="P25" s="1">
        <v>62</v>
      </c>
      <c r="Q25" s="1" t="s">
        <v>2234</v>
      </c>
      <c r="R25" s="1">
        <v>62</v>
      </c>
      <c r="S25" s="1" t="s">
        <v>2377</v>
      </c>
      <c r="T25" s="1">
        <v>62</v>
      </c>
      <c r="U25" s="1" t="s">
        <v>2704</v>
      </c>
      <c r="V25" s="1">
        <v>67</v>
      </c>
      <c r="W25" s="1" t="s">
        <v>3090</v>
      </c>
      <c r="X25" s="1">
        <v>62</v>
      </c>
      <c r="Y25" s="1" t="s">
        <v>2078</v>
      </c>
      <c r="Z25" s="1">
        <v>63</v>
      </c>
      <c r="AA25" s="1" t="s">
        <v>3288</v>
      </c>
      <c r="AB25" s="1">
        <v>67</v>
      </c>
      <c r="AC25" s="1" t="s">
        <v>352</v>
      </c>
      <c r="AD25" s="1">
        <v>67</v>
      </c>
      <c r="AE25" s="1" t="s">
        <v>3448</v>
      </c>
      <c r="AF25" s="1">
        <v>62</v>
      </c>
      <c r="AG25" s="1" t="s">
        <v>3554</v>
      </c>
      <c r="AH25" s="1">
        <v>62</v>
      </c>
      <c r="AI25" s="1" t="s">
        <v>1649</v>
      </c>
      <c r="AJ25" s="1">
        <v>62</v>
      </c>
      <c r="AK25" s="1" t="s">
        <v>3936</v>
      </c>
      <c r="AL25" s="1">
        <v>62</v>
      </c>
      <c r="AM25" s="1" t="s">
        <v>3996</v>
      </c>
      <c r="AN25" s="1">
        <v>62</v>
      </c>
      <c r="AO25" s="1" t="s">
        <v>4122</v>
      </c>
      <c r="AP25" s="1">
        <v>62</v>
      </c>
      <c r="AQ25" s="1" t="s">
        <v>4273</v>
      </c>
      <c r="AR25" s="1">
        <v>62</v>
      </c>
      <c r="AS25" s="1" t="s">
        <v>4638</v>
      </c>
      <c r="AT25" s="1">
        <v>62</v>
      </c>
      <c r="AU25" s="1" t="s">
        <v>4719</v>
      </c>
      <c r="AV25" s="1">
        <v>62</v>
      </c>
      <c r="AW25" s="1" t="s">
        <v>1353</v>
      </c>
      <c r="AX25" s="1">
        <v>67</v>
      </c>
      <c r="AY25" s="1" t="s">
        <v>42</v>
      </c>
      <c r="AZ25" s="1">
        <v>62</v>
      </c>
      <c r="BA25" s="1" t="s">
        <v>5611</v>
      </c>
      <c r="BB25" s="1">
        <v>62</v>
      </c>
      <c r="BC25" s="1" t="s">
        <v>5652</v>
      </c>
      <c r="BD25" s="2">
        <v>100</v>
      </c>
      <c r="BE25" s="2" t="s">
        <v>5815</v>
      </c>
      <c r="BF25" s="1">
        <v>62</v>
      </c>
      <c r="BG25" s="1" t="s">
        <v>2709</v>
      </c>
      <c r="BH25" s="1">
        <v>62</v>
      </c>
      <c r="BI25" s="1" t="s">
        <v>5996</v>
      </c>
      <c r="BJ25" s="1">
        <v>67</v>
      </c>
      <c r="BK25" s="1" t="s">
        <v>6121</v>
      </c>
      <c r="BL25" s="1">
        <v>62</v>
      </c>
      <c r="BM25" s="1" t="s">
        <v>6003</v>
      </c>
      <c r="BN25" s="1">
        <v>62</v>
      </c>
      <c r="BO25" s="1" t="s">
        <v>6392</v>
      </c>
      <c r="BP25" s="1">
        <v>63</v>
      </c>
      <c r="BQ25" s="1" t="s">
        <v>6449</v>
      </c>
      <c r="BR25" s="1">
        <v>73</v>
      </c>
      <c r="BS25" s="1" t="s">
        <v>6534</v>
      </c>
      <c r="BT25" s="1">
        <v>67</v>
      </c>
      <c r="BU25" s="1" t="s">
        <v>6553</v>
      </c>
      <c r="BX25" s="1">
        <v>62</v>
      </c>
      <c r="BY25" s="1" t="s">
        <v>6637</v>
      </c>
      <c r="BZ25" s="1">
        <v>62</v>
      </c>
      <c r="CA25" s="1" t="s">
        <v>6767</v>
      </c>
    </row>
    <row r="26" spans="4:79">
      <c r="D26" s="1">
        <v>62</v>
      </c>
      <c r="E26" s="1" t="s">
        <v>777</v>
      </c>
      <c r="F26" s="1">
        <v>61</v>
      </c>
      <c r="G26" s="1" t="s">
        <v>1246</v>
      </c>
      <c r="H26" s="1">
        <v>67</v>
      </c>
      <c r="I26" s="1" t="s">
        <v>1819</v>
      </c>
      <c r="J26" s="1">
        <v>67</v>
      </c>
      <c r="K26" s="1" t="s">
        <v>1907</v>
      </c>
      <c r="L26" s="1">
        <v>67</v>
      </c>
      <c r="M26" s="1" t="s">
        <v>2033</v>
      </c>
      <c r="N26" s="1">
        <v>67</v>
      </c>
      <c r="O26" s="1" t="s">
        <v>2162</v>
      </c>
      <c r="P26" s="1">
        <v>62</v>
      </c>
      <c r="Q26" s="1" t="s">
        <v>2235</v>
      </c>
      <c r="R26" s="1">
        <v>62</v>
      </c>
      <c r="S26" s="1" t="s">
        <v>2378</v>
      </c>
      <c r="T26" s="1">
        <v>62</v>
      </c>
      <c r="U26" s="1" t="s">
        <v>2514</v>
      </c>
      <c r="V26" s="1">
        <v>67</v>
      </c>
      <c r="W26" s="1" t="s">
        <v>3091</v>
      </c>
      <c r="X26" s="1">
        <v>62</v>
      </c>
      <c r="Y26" s="1" t="s">
        <v>821</v>
      </c>
      <c r="Z26" s="1">
        <v>63</v>
      </c>
      <c r="AA26" s="1" t="s">
        <v>3289</v>
      </c>
      <c r="AB26" s="1">
        <v>67</v>
      </c>
      <c r="AC26" s="1" t="s">
        <v>3335</v>
      </c>
      <c r="AD26" s="1">
        <v>67</v>
      </c>
      <c r="AE26" s="1" t="s">
        <v>124</v>
      </c>
      <c r="AF26" s="1">
        <v>62</v>
      </c>
      <c r="AG26" s="1" t="s">
        <v>3555</v>
      </c>
      <c r="AH26" s="1">
        <v>62</v>
      </c>
      <c r="AI26" s="1" t="s">
        <v>3872</v>
      </c>
      <c r="AJ26" s="1">
        <v>62</v>
      </c>
      <c r="AK26" s="1" t="s">
        <v>3937</v>
      </c>
      <c r="AL26" s="1">
        <v>62</v>
      </c>
      <c r="AM26" s="1" t="s">
        <v>3997</v>
      </c>
      <c r="AN26" s="1">
        <v>62</v>
      </c>
      <c r="AO26" s="1" t="s">
        <v>4123</v>
      </c>
      <c r="AP26" s="1">
        <v>62</v>
      </c>
      <c r="AQ26" s="1" t="s">
        <v>4274</v>
      </c>
      <c r="AR26" s="1">
        <v>62</v>
      </c>
      <c r="AS26" s="1" t="s">
        <v>4639</v>
      </c>
      <c r="AT26" s="1">
        <v>62</v>
      </c>
      <c r="AU26" s="1" t="s">
        <v>4720</v>
      </c>
      <c r="AV26" s="1">
        <v>62</v>
      </c>
      <c r="AW26" s="1" t="s">
        <v>4932</v>
      </c>
      <c r="AX26" s="1">
        <v>67</v>
      </c>
      <c r="AY26" s="1" t="s">
        <v>5549</v>
      </c>
      <c r="AZ26" s="1">
        <v>62</v>
      </c>
      <c r="BA26" s="1" t="s">
        <v>908</v>
      </c>
      <c r="BB26" s="1">
        <v>62</v>
      </c>
      <c r="BC26" s="1" t="s">
        <v>5653</v>
      </c>
      <c r="BF26" s="1">
        <v>62</v>
      </c>
      <c r="BG26" s="1" t="s">
        <v>5839</v>
      </c>
      <c r="BH26" s="1">
        <v>67</v>
      </c>
      <c r="BI26" s="1" t="s">
        <v>5997</v>
      </c>
      <c r="BJ26" s="1">
        <v>67</v>
      </c>
      <c r="BK26" s="1" t="s">
        <v>6122</v>
      </c>
      <c r="BL26" s="1">
        <v>62</v>
      </c>
      <c r="BM26" s="1" t="s">
        <v>6217</v>
      </c>
      <c r="BN26" s="1">
        <v>62</v>
      </c>
      <c r="BO26" s="1" t="s">
        <v>5676</v>
      </c>
      <c r="BP26" s="1">
        <v>63</v>
      </c>
      <c r="BQ26" s="1" t="s">
        <v>6450</v>
      </c>
      <c r="BR26" s="2">
        <v>77</v>
      </c>
      <c r="BS26" s="2" t="s">
        <v>6535</v>
      </c>
      <c r="BT26" s="1">
        <v>67</v>
      </c>
      <c r="BU26" s="1" t="s">
        <v>6554</v>
      </c>
      <c r="BX26" s="1">
        <v>62</v>
      </c>
      <c r="BY26" s="1" t="s">
        <v>6638</v>
      </c>
      <c r="BZ26" s="1">
        <v>62</v>
      </c>
      <c r="CA26" s="1" t="s">
        <v>6768</v>
      </c>
    </row>
    <row r="27" spans="4:79">
      <c r="D27" s="1">
        <v>62</v>
      </c>
      <c r="E27" s="1" t="s">
        <v>778</v>
      </c>
      <c r="F27" s="1">
        <v>61</v>
      </c>
      <c r="G27" s="1" t="s">
        <v>1247</v>
      </c>
      <c r="H27" s="1">
        <v>67</v>
      </c>
      <c r="I27" s="1" t="s">
        <v>1820</v>
      </c>
      <c r="J27" s="1">
        <v>67</v>
      </c>
      <c r="K27" s="1" t="s">
        <v>1908</v>
      </c>
      <c r="L27" s="1">
        <v>67</v>
      </c>
      <c r="M27" s="1" t="s">
        <v>2034</v>
      </c>
      <c r="N27" s="1">
        <v>67</v>
      </c>
      <c r="O27" s="1" t="s">
        <v>2163</v>
      </c>
      <c r="P27" s="1">
        <v>62</v>
      </c>
      <c r="Q27" s="1" t="s">
        <v>1098</v>
      </c>
      <c r="R27" s="1">
        <v>62</v>
      </c>
      <c r="S27" s="1" t="s">
        <v>2379</v>
      </c>
      <c r="T27" s="1">
        <v>62</v>
      </c>
      <c r="U27" s="1" t="s">
        <v>1731</v>
      </c>
      <c r="V27" s="1">
        <v>67</v>
      </c>
      <c r="W27" s="1" t="s">
        <v>3092</v>
      </c>
      <c r="X27" s="1">
        <v>62</v>
      </c>
      <c r="Y27" s="1" t="s">
        <v>3221</v>
      </c>
      <c r="Z27" s="1">
        <v>63</v>
      </c>
      <c r="AA27" s="1" t="s">
        <v>3290</v>
      </c>
      <c r="AB27" s="1">
        <v>67</v>
      </c>
      <c r="AC27" s="1" t="s">
        <v>345</v>
      </c>
      <c r="AD27" s="1">
        <v>67</v>
      </c>
      <c r="AE27" s="1" t="s">
        <v>371</v>
      </c>
      <c r="AF27" s="1">
        <v>62</v>
      </c>
      <c r="AG27" s="1" t="s">
        <v>3556</v>
      </c>
      <c r="AH27" s="1">
        <v>62</v>
      </c>
      <c r="AI27" s="1" t="s">
        <v>3873</v>
      </c>
      <c r="AJ27" s="1">
        <v>62</v>
      </c>
      <c r="AK27" s="1" t="s">
        <v>3938</v>
      </c>
      <c r="AL27" s="1">
        <v>62</v>
      </c>
      <c r="AM27" s="1" t="s">
        <v>2716</v>
      </c>
      <c r="AN27" s="1">
        <v>62</v>
      </c>
      <c r="AO27" s="1" t="s">
        <v>4124</v>
      </c>
      <c r="AP27" s="1">
        <v>62</v>
      </c>
      <c r="AQ27" s="1" t="s">
        <v>4275</v>
      </c>
      <c r="AR27" s="1">
        <v>62</v>
      </c>
      <c r="AS27" s="1" t="s">
        <v>1080</v>
      </c>
      <c r="AT27" s="1">
        <v>62</v>
      </c>
      <c r="AU27" s="1" t="s">
        <v>4721</v>
      </c>
      <c r="AV27" s="1">
        <v>62</v>
      </c>
      <c r="AW27" s="1" t="s">
        <v>4933</v>
      </c>
      <c r="AX27" s="1">
        <v>67</v>
      </c>
      <c r="AY27" s="1" t="s">
        <v>5550</v>
      </c>
      <c r="AZ27" s="1">
        <v>62</v>
      </c>
      <c r="BA27" s="1" t="s">
        <v>909</v>
      </c>
      <c r="BB27" s="1">
        <v>62</v>
      </c>
      <c r="BC27" s="1" t="s">
        <v>5654</v>
      </c>
      <c r="BF27" s="1">
        <v>62</v>
      </c>
      <c r="BG27" s="1" t="s">
        <v>1777</v>
      </c>
      <c r="BH27" s="1">
        <v>67</v>
      </c>
      <c r="BI27" s="1" t="s">
        <v>5998</v>
      </c>
      <c r="BJ27" s="1">
        <v>67</v>
      </c>
      <c r="BK27" s="1" t="s">
        <v>3259</v>
      </c>
      <c r="BL27" s="1">
        <v>62</v>
      </c>
      <c r="BM27" s="1" t="s">
        <v>6218</v>
      </c>
      <c r="BN27" s="1">
        <v>62</v>
      </c>
      <c r="BO27" s="1" t="s">
        <v>5677</v>
      </c>
      <c r="BP27" s="1">
        <v>63</v>
      </c>
      <c r="BQ27" s="1" t="s">
        <v>6451</v>
      </c>
      <c r="BR27" s="2">
        <v>80</v>
      </c>
      <c r="BS27" s="2" t="s">
        <v>6536</v>
      </c>
      <c r="BT27" s="1">
        <v>67</v>
      </c>
      <c r="BU27" s="1" t="s">
        <v>6555</v>
      </c>
      <c r="BX27" s="1">
        <v>62</v>
      </c>
      <c r="BY27" s="1" t="s">
        <v>6639</v>
      </c>
      <c r="BZ27" s="1">
        <v>62</v>
      </c>
      <c r="CA27" s="1" t="s">
        <v>6769</v>
      </c>
    </row>
    <row r="28" spans="4:79">
      <c r="D28" s="1">
        <v>62</v>
      </c>
      <c r="E28" s="1" t="s">
        <v>779</v>
      </c>
      <c r="F28" s="1">
        <v>61</v>
      </c>
      <c r="G28" s="1" t="s">
        <v>1248</v>
      </c>
      <c r="H28" s="1">
        <v>67</v>
      </c>
      <c r="I28" s="1" t="s">
        <v>1821</v>
      </c>
      <c r="J28" s="1">
        <v>67</v>
      </c>
      <c r="K28" s="1" t="s">
        <v>1909</v>
      </c>
      <c r="L28" s="1">
        <v>67</v>
      </c>
      <c r="M28" s="1" t="s">
        <v>2035</v>
      </c>
      <c r="N28" s="1">
        <v>67</v>
      </c>
      <c r="O28" s="1" t="s">
        <v>2164</v>
      </c>
      <c r="P28" s="1">
        <v>62</v>
      </c>
      <c r="Q28" s="1" t="s">
        <v>2236</v>
      </c>
      <c r="R28" s="1">
        <v>62</v>
      </c>
      <c r="S28" s="1" t="s">
        <v>2380</v>
      </c>
      <c r="T28" s="1">
        <v>62</v>
      </c>
      <c r="U28" s="1" t="s">
        <v>1732</v>
      </c>
      <c r="V28" s="1">
        <v>67</v>
      </c>
      <c r="W28" s="1" t="s">
        <v>3093</v>
      </c>
      <c r="X28" s="1">
        <v>62</v>
      </c>
      <c r="Y28" s="1" t="s">
        <v>2976</v>
      </c>
      <c r="Z28" s="1">
        <v>63</v>
      </c>
      <c r="AA28" s="1" t="s">
        <v>3291</v>
      </c>
      <c r="AB28" s="1">
        <v>67</v>
      </c>
      <c r="AC28" s="1" t="s">
        <v>3336</v>
      </c>
      <c r="AD28" s="1">
        <v>67</v>
      </c>
      <c r="AE28" s="1" t="s">
        <v>378</v>
      </c>
      <c r="AF28" s="1">
        <v>62</v>
      </c>
      <c r="AG28" s="1" t="s">
        <v>3557</v>
      </c>
      <c r="AH28" s="1">
        <v>62</v>
      </c>
      <c r="AI28" s="1" t="s">
        <v>3874</v>
      </c>
      <c r="AJ28" s="1">
        <v>62</v>
      </c>
      <c r="AK28" s="1" t="s">
        <v>3939</v>
      </c>
      <c r="AL28" s="1">
        <v>62</v>
      </c>
      <c r="AM28" s="1" t="s">
        <v>3998</v>
      </c>
      <c r="AN28" s="1">
        <v>62</v>
      </c>
      <c r="AO28" s="1" t="s">
        <v>4125</v>
      </c>
      <c r="AP28" s="1">
        <v>62</v>
      </c>
      <c r="AQ28" s="1" t="s">
        <v>4276</v>
      </c>
      <c r="AR28" s="1">
        <v>62</v>
      </c>
      <c r="AS28" s="1" t="s">
        <v>4640</v>
      </c>
      <c r="AT28" s="1">
        <v>62</v>
      </c>
      <c r="AU28" s="1" t="s">
        <v>4722</v>
      </c>
      <c r="AV28" s="1">
        <v>62</v>
      </c>
      <c r="AW28" s="1" t="s">
        <v>4934</v>
      </c>
      <c r="AX28" s="1">
        <v>67</v>
      </c>
      <c r="AY28" s="1" t="s">
        <v>5551</v>
      </c>
      <c r="AZ28" s="1">
        <v>62</v>
      </c>
      <c r="BA28" s="1" t="s">
        <v>910</v>
      </c>
      <c r="BB28" s="1">
        <v>62</v>
      </c>
      <c r="BC28" s="1" t="s">
        <v>5655</v>
      </c>
      <c r="BF28" s="1">
        <v>62</v>
      </c>
      <c r="BG28" s="1" t="s">
        <v>5840</v>
      </c>
      <c r="BH28" s="1">
        <v>67</v>
      </c>
      <c r="BI28" s="1" t="s">
        <v>5999</v>
      </c>
      <c r="BJ28" s="1">
        <v>67</v>
      </c>
      <c r="BK28" s="1" t="s">
        <v>6123</v>
      </c>
      <c r="BL28" s="1">
        <v>62</v>
      </c>
      <c r="BM28" s="1" t="s">
        <v>6219</v>
      </c>
      <c r="BN28" s="1">
        <v>62</v>
      </c>
      <c r="BO28" s="1" t="s">
        <v>5679</v>
      </c>
      <c r="BP28" s="1">
        <v>63</v>
      </c>
      <c r="BQ28" s="1" t="s">
        <v>630</v>
      </c>
      <c r="BR28" s="2">
        <v>83</v>
      </c>
      <c r="BS28" s="2" t="s">
        <v>6537</v>
      </c>
      <c r="BT28" s="1">
        <v>67</v>
      </c>
      <c r="BU28" s="1" t="s">
        <v>6556</v>
      </c>
      <c r="BX28" s="1">
        <v>62</v>
      </c>
      <c r="BY28" s="1" t="s">
        <v>6640</v>
      </c>
      <c r="BZ28" s="1">
        <v>62</v>
      </c>
      <c r="CA28" s="1" t="s">
        <v>6770</v>
      </c>
    </row>
    <row r="29" spans="4:79">
      <c r="D29" s="1">
        <v>62</v>
      </c>
      <c r="E29" s="1" t="s">
        <v>780</v>
      </c>
      <c r="F29" s="1">
        <v>61</v>
      </c>
      <c r="G29" s="1" t="s">
        <v>1249</v>
      </c>
      <c r="H29" s="1">
        <v>67</v>
      </c>
      <c r="I29" s="1" t="s">
        <v>1822</v>
      </c>
      <c r="J29" s="1">
        <v>67</v>
      </c>
      <c r="K29" s="1" t="s">
        <v>1910</v>
      </c>
      <c r="L29" s="1">
        <v>67</v>
      </c>
      <c r="M29" s="1" t="s">
        <v>82</v>
      </c>
      <c r="N29" s="1">
        <v>67</v>
      </c>
      <c r="O29" s="1" t="s">
        <v>2165</v>
      </c>
      <c r="P29" s="1">
        <v>62</v>
      </c>
      <c r="Q29" s="1" t="s">
        <v>2237</v>
      </c>
      <c r="R29" s="1">
        <v>62</v>
      </c>
      <c r="S29" s="1" t="s">
        <v>2381</v>
      </c>
      <c r="T29" s="1">
        <v>62</v>
      </c>
      <c r="U29" s="1" t="s">
        <v>307</v>
      </c>
      <c r="V29" s="1">
        <v>67</v>
      </c>
      <c r="W29" s="1" t="s">
        <v>3094</v>
      </c>
      <c r="X29" s="1">
        <v>62</v>
      </c>
      <c r="Y29" s="1" t="s">
        <v>3222</v>
      </c>
      <c r="Z29" s="1">
        <v>64</v>
      </c>
      <c r="AA29" s="1" t="s">
        <v>3292</v>
      </c>
      <c r="AB29" s="1">
        <v>67</v>
      </c>
      <c r="AC29" s="1" t="s">
        <v>3337</v>
      </c>
      <c r="AD29" s="1">
        <v>67</v>
      </c>
      <c r="AE29" s="1" t="s">
        <v>379</v>
      </c>
      <c r="AF29" s="1">
        <v>62</v>
      </c>
      <c r="AG29" s="1" t="s">
        <v>3558</v>
      </c>
      <c r="AH29" s="1">
        <v>62</v>
      </c>
      <c r="AI29" s="1" t="s">
        <v>3875</v>
      </c>
      <c r="AJ29" s="1">
        <v>62</v>
      </c>
      <c r="AK29" s="1" t="s">
        <v>3940</v>
      </c>
      <c r="AL29" s="1">
        <v>62</v>
      </c>
      <c r="AM29" s="1" t="s">
        <v>3999</v>
      </c>
      <c r="AN29" s="1">
        <v>62</v>
      </c>
      <c r="AO29" s="1" t="s">
        <v>4126</v>
      </c>
      <c r="AP29" s="1">
        <v>62</v>
      </c>
      <c r="AQ29" s="1" t="s">
        <v>4277</v>
      </c>
      <c r="AR29" s="1">
        <v>62</v>
      </c>
      <c r="AS29" s="1" t="s">
        <v>4641</v>
      </c>
      <c r="AT29" s="1">
        <v>62</v>
      </c>
      <c r="AU29" s="1" t="s">
        <v>4723</v>
      </c>
      <c r="AV29" s="1">
        <v>62</v>
      </c>
      <c r="AW29" s="1" t="s">
        <v>4935</v>
      </c>
      <c r="AX29" s="1">
        <v>67</v>
      </c>
      <c r="AY29" s="1" t="s">
        <v>5552</v>
      </c>
      <c r="AZ29" s="1">
        <v>62</v>
      </c>
      <c r="BA29" s="1" t="s">
        <v>911</v>
      </c>
      <c r="BB29" s="1">
        <v>62</v>
      </c>
      <c r="BC29" s="1" t="s">
        <v>5656</v>
      </c>
      <c r="BF29" s="1">
        <v>62</v>
      </c>
      <c r="BG29" s="1" t="s">
        <v>5841</v>
      </c>
      <c r="BH29" s="1">
        <v>67</v>
      </c>
      <c r="BI29" s="1" t="s">
        <v>6000</v>
      </c>
      <c r="BJ29" s="1">
        <v>67</v>
      </c>
      <c r="BK29" s="1" t="s">
        <v>6124</v>
      </c>
      <c r="BL29" s="1">
        <v>62</v>
      </c>
      <c r="BM29" s="1" t="s">
        <v>6220</v>
      </c>
      <c r="BN29" s="1">
        <v>62</v>
      </c>
      <c r="BO29" s="1" t="s">
        <v>5680</v>
      </c>
      <c r="BP29" s="1">
        <v>63</v>
      </c>
      <c r="BQ29" s="1" t="s">
        <v>6452</v>
      </c>
      <c r="BR29" s="2">
        <v>83</v>
      </c>
      <c r="BS29" s="2" t="s">
        <v>641</v>
      </c>
      <c r="BT29" s="1">
        <v>67</v>
      </c>
      <c r="BU29" s="1" t="s">
        <v>535</v>
      </c>
      <c r="BX29" s="1">
        <v>62</v>
      </c>
      <c r="BY29" s="1" t="s">
        <v>6641</v>
      </c>
      <c r="BZ29" s="1">
        <v>62</v>
      </c>
      <c r="CA29" s="1" t="s">
        <v>6771</v>
      </c>
    </row>
    <row r="30" spans="4:79">
      <c r="D30" s="1">
        <v>62</v>
      </c>
      <c r="E30" s="1" t="s">
        <v>781</v>
      </c>
      <c r="F30" s="1">
        <v>61</v>
      </c>
      <c r="G30" s="1" t="s">
        <v>1250</v>
      </c>
      <c r="H30" s="1">
        <v>67</v>
      </c>
      <c r="I30" s="1" t="s">
        <v>1823</v>
      </c>
      <c r="J30" s="1">
        <v>67</v>
      </c>
      <c r="K30" s="1" t="s">
        <v>1911</v>
      </c>
      <c r="L30" s="1">
        <v>67</v>
      </c>
      <c r="M30" s="1" t="s">
        <v>2036</v>
      </c>
      <c r="N30" s="1">
        <v>67</v>
      </c>
      <c r="O30" s="1" t="s">
        <v>2166</v>
      </c>
      <c r="P30" s="1">
        <v>62</v>
      </c>
      <c r="Q30" s="1" t="s">
        <v>2238</v>
      </c>
      <c r="R30" s="1">
        <v>62</v>
      </c>
      <c r="S30" s="1" t="s">
        <v>2382</v>
      </c>
      <c r="T30" s="1">
        <v>62</v>
      </c>
      <c r="U30" s="1" t="s">
        <v>1733</v>
      </c>
      <c r="V30" s="1">
        <v>67</v>
      </c>
      <c r="W30" s="1" t="s">
        <v>2158</v>
      </c>
      <c r="X30" s="1">
        <v>62</v>
      </c>
      <c r="Y30" s="1" t="s">
        <v>3223</v>
      </c>
      <c r="Z30" s="1">
        <v>64</v>
      </c>
      <c r="AA30" s="1" t="s">
        <v>3293</v>
      </c>
      <c r="AB30" s="1">
        <v>67</v>
      </c>
      <c r="AC30" s="1" t="s">
        <v>3338</v>
      </c>
      <c r="AD30" s="1">
        <v>67</v>
      </c>
      <c r="AE30" s="1" t="s">
        <v>3449</v>
      </c>
      <c r="AF30" s="1">
        <v>62</v>
      </c>
      <c r="AG30" s="1" t="s">
        <v>3559</v>
      </c>
      <c r="AH30" s="1">
        <v>62</v>
      </c>
      <c r="AI30" s="1" t="s">
        <v>3876</v>
      </c>
      <c r="AJ30" s="1">
        <v>62</v>
      </c>
      <c r="AK30" s="1" t="s">
        <v>3941</v>
      </c>
      <c r="AL30" s="1">
        <v>62</v>
      </c>
      <c r="AM30" s="1" t="s">
        <v>4000</v>
      </c>
      <c r="AN30" s="1">
        <v>62</v>
      </c>
      <c r="AO30" s="1" t="s">
        <v>4127</v>
      </c>
      <c r="AP30" s="1">
        <v>62</v>
      </c>
      <c r="AQ30" s="1" t="s">
        <v>4278</v>
      </c>
      <c r="AR30" s="1">
        <v>62</v>
      </c>
      <c r="AS30" s="1" t="s">
        <v>4642</v>
      </c>
      <c r="AT30" s="1">
        <v>62</v>
      </c>
      <c r="AU30" s="1" t="s">
        <v>2428</v>
      </c>
      <c r="AV30" s="1">
        <v>62</v>
      </c>
      <c r="AW30" s="1" t="s">
        <v>713</v>
      </c>
      <c r="AX30" s="1">
        <v>67</v>
      </c>
      <c r="AY30" s="1" t="s">
        <v>5553</v>
      </c>
      <c r="AZ30" s="1">
        <v>62</v>
      </c>
      <c r="BA30" s="1" t="s">
        <v>912</v>
      </c>
      <c r="BB30" s="1">
        <v>62</v>
      </c>
      <c r="BC30" s="1" t="s">
        <v>5657</v>
      </c>
      <c r="BF30" s="1">
        <v>62</v>
      </c>
      <c r="BG30" s="1" t="s">
        <v>2770</v>
      </c>
      <c r="BH30" s="1">
        <v>67</v>
      </c>
      <c r="BI30" s="1" t="s">
        <v>6001</v>
      </c>
      <c r="BJ30" s="1">
        <v>67</v>
      </c>
      <c r="BK30" s="1" t="s">
        <v>6125</v>
      </c>
      <c r="BL30" s="1">
        <v>62</v>
      </c>
      <c r="BM30" s="1" t="s">
        <v>6005</v>
      </c>
      <c r="BN30" s="1">
        <v>62</v>
      </c>
      <c r="BO30" s="1" t="s">
        <v>5682</v>
      </c>
      <c r="BP30" s="1">
        <v>63</v>
      </c>
      <c r="BQ30" s="1" t="s">
        <v>6453</v>
      </c>
      <c r="BR30" s="2">
        <v>91</v>
      </c>
      <c r="BS30" s="2" t="s">
        <v>587</v>
      </c>
      <c r="BT30" s="1">
        <v>67</v>
      </c>
      <c r="BU30" s="1" t="s">
        <v>1640</v>
      </c>
      <c r="BX30" s="1">
        <v>62</v>
      </c>
      <c r="BY30" s="1" t="s">
        <v>6642</v>
      </c>
      <c r="BZ30" s="1">
        <v>62</v>
      </c>
      <c r="CA30" s="1" t="s">
        <v>6806</v>
      </c>
    </row>
    <row r="31" spans="4:79">
      <c r="D31" s="1">
        <v>62</v>
      </c>
      <c r="E31" s="1" t="s">
        <v>782</v>
      </c>
      <c r="F31" s="1">
        <v>61</v>
      </c>
      <c r="G31" s="1" t="s">
        <v>1251</v>
      </c>
      <c r="H31" s="1">
        <v>67</v>
      </c>
      <c r="I31" s="1" t="s">
        <v>1824</v>
      </c>
      <c r="J31" s="1">
        <v>67</v>
      </c>
      <c r="K31" s="1" t="s">
        <v>1912</v>
      </c>
      <c r="L31" s="1">
        <v>67</v>
      </c>
      <c r="M31" s="1" t="s">
        <v>2037</v>
      </c>
      <c r="N31" s="1">
        <v>67</v>
      </c>
      <c r="O31" s="1" t="s">
        <v>2167</v>
      </c>
      <c r="P31" s="1">
        <v>62</v>
      </c>
      <c r="Q31" s="1" t="s">
        <v>2239</v>
      </c>
      <c r="R31" s="1">
        <v>62</v>
      </c>
      <c r="S31" s="1" t="s">
        <v>2383</v>
      </c>
      <c r="T31" s="1">
        <v>62</v>
      </c>
      <c r="U31" s="1" t="s">
        <v>1734</v>
      </c>
      <c r="V31" s="1">
        <v>67</v>
      </c>
      <c r="W31" s="1" t="s">
        <v>2159</v>
      </c>
      <c r="X31" s="1">
        <v>62</v>
      </c>
      <c r="Y31" s="1" t="s">
        <v>3224</v>
      </c>
      <c r="Z31" s="1">
        <v>67</v>
      </c>
      <c r="AA31" s="1" t="s">
        <v>3294</v>
      </c>
      <c r="AB31" s="1">
        <v>67</v>
      </c>
      <c r="AC31" s="1" t="s">
        <v>3339</v>
      </c>
      <c r="AD31" s="1">
        <v>67</v>
      </c>
      <c r="AE31" s="1" t="s">
        <v>3450</v>
      </c>
      <c r="AF31" s="1">
        <v>62</v>
      </c>
      <c r="AG31" s="1" t="s">
        <v>352</v>
      </c>
      <c r="AH31" s="1">
        <v>62</v>
      </c>
      <c r="AI31" s="1" t="s">
        <v>3877</v>
      </c>
      <c r="AJ31" s="1">
        <v>62</v>
      </c>
      <c r="AK31" s="1" t="s">
        <v>3942</v>
      </c>
      <c r="AL31" s="1">
        <v>62</v>
      </c>
      <c r="AM31" s="1" t="s">
        <v>4001</v>
      </c>
      <c r="AN31" s="1">
        <v>62</v>
      </c>
      <c r="AO31" s="1" t="s">
        <v>4128</v>
      </c>
      <c r="AP31" s="1">
        <v>62</v>
      </c>
      <c r="AQ31" s="1" t="s">
        <v>4279</v>
      </c>
      <c r="AR31" s="1">
        <v>62</v>
      </c>
      <c r="AS31" s="1" t="s">
        <v>4643</v>
      </c>
      <c r="AT31" s="1">
        <v>62</v>
      </c>
      <c r="AU31" s="1" t="s">
        <v>2429</v>
      </c>
      <c r="AV31" s="1">
        <v>62</v>
      </c>
      <c r="AW31" s="1" t="s">
        <v>4936</v>
      </c>
      <c r="AX31" s="1">
        <v>67</v>
      </c>
      <c r="AY31" s="1" t="s">
        <v>5554</v>
      </c>
      <c r="AZ31" s="1">
        <v>62</v>
      </c>
      <c r="BA31" s="1" t="s">
        <v>3882</v>
      </c>
      <c r="BB31" s="1">
        <v>62</v>
      </c>
      <c r="BC31" s="1" t="s">
        <v>5658</v>
      </c>
      <c r="BF31" s="1">
        <v>62</v>
      </c>
      <c r="BG31" s="1" t="s">
        <v>5842</v>
      </c>
      <c r="BH31" s="1">
        <v>67</v>
      </c>
      <c r="BI31" s="1" t="s">
        <v>6002</v>
      </c>
      <c r="BJ31" s="1">
        <v>67</v>
      </c>
      <c r="BK31" s="1" t="s">
        <v>6126</v>
      </c>
      <c r="BL31" s="1">
        <v>62</v>
      </c>
      <c r="BM31" s="1" t="s">
        <v>6011</v>
      </c>
      <c r="BN31" s="1">
        <v>62</v>
      </c>
      <c r="BO31" s="1" t="s">
        <v>5684</v>
      </c>
      <c r="BP31" s="1">
        <v>63</v>
      </c>
      <c r="BQ31" s="1" t="s">
        <v>6454</v>
      </c>
      <c r="BR31" s="2">
        <v>92</v>
      </c>
      <c r="BS31" s="2" t="s">
        <v>6538</v>
      </c>
      <c r="BT31" s="1">
        <v>67</v>
      </c>
      <c r="BU31" s="1" t="s">
        <v>6557</v>
      </c>
      <c r="BX31" s="1">
        <v>62</v>
      </c>
      <c r="BY31" s="1" t="s">
        <v>6643</v>
      </c>
      <c r="BZ31" s="1">
        <v>62</v>
      </c>
      <c r="CA31" s="1" t="s">
        <v>6772</v>
      </c>
    </row>
    <row r="32" spans="4:79">
      <c r="D32" s="1">
        <v>62</v>
      </c>
      <c r="E32" s="1" t="s">
        <v>633</v>
      </c>
      <c r="F32" s="1">
        <v>61</v>
      </c>
      <c r="G32" s="1" t="s">
        <v>600</v>
      </c>
      <c r="H32" s="1">
        <v>67</v>
      </c>
      <c r="I32" s="1" t="s">
        <v>1825</v>
      </c>
      <c r="J32" s="1">
        <v>67</v>
      </c>
      <c r="K32" s="1" t="s">
        <v>1913</v>
      </c>
      <c r="L32" s="1">
        <v>67</v>
      </c>
      <c r="M32" s="1" t="s">
        <v>2038</v>
      </c>
      <c r="N32" s="1">
        <v>67</v>
      </c>
      <c r="O32" s="1" t="s">
        <v>110</v>
      </c>
      <c r="P32" s="1">
        <v>62</v>
      </c>
      <c r="Q32" s="1" t="s">
        <v>2240</v>
      </c>
      <c r="R32" s="1">
        <v>62</v>
      </c>
      <c r="S32" s="1" t="s">
        <v>2384</v>
      </c>
      <c r="T32" s="1">
        <v>62</v>
      </c>
      <c r="U32" s="1" t="s">
        <v>2705</v>
      </c>
      <c r="V32" s="1">
        <v>67</v>
      </c>
      <c r="W32" s="1" t="s">
        <v>697</v>
      </c>
      <c r="X32" s="1">
        <v>62</v>
      </c>
      <c r="Y32" s="1" t="s">
        <v>3225</v>
      </c>
      <c r="Z32" s="1">
        <v>67</v>
      </c>
      <c r="AA32" s="1" t="s">
        <v>3295</v>
      </c>
      <c r="AB32" s="1">
        <v>67</v>
      </c>
      <c r="AC32" s="1" t="s">
        <v>3340</v>
      </c>
      <c r="AD32" s="1">
        <v>67</v>
      </c>
      <c r="AE32" s="1" t="s">
        <v>3451</v>
      </c>
      <c r="AF32" s="1">
        <v>62</v>
      </c>
      <c r="AG32" s="1" t="s">
        <v>3560</v>
      </c>
      <c r="AH32" s="1">
        <v>62</v>
      </c>
      <c r="AI32" s="1" t="s">
        <v>3878</v>
      </c>
      <c r="AJ32" s="1">
        <v>62</v>
      </c>
      <c r="AK32" s="1" t="s">
        <v>3943</v>
      </c>
      <c r="AL32" s="1">
        <v>62</v>
      </c>
      <c r="AM32" s="1" t="s">
        <v>4002</v>
      </c>
      <c r="AN32" s="1">
        <v>62</v>
      </c>
      <c r="AO32" s="1" t="s">
        <v>4129</v>
      </c>
      <c r="AP32" s="1">
        <v>62</v>
      </c>
      <c r="AQ32" s="1" t="s">
        <v>4280</v>
      </c>
      <c r="AR32" s="1">
        <v>62</v>
      </c>
      <c r="AS32" s="1" t="s">
        <v>4644</v>
      </c>
      <c r="AT32" s="1">
        <v>62</v>
      </c>
      <c r="AU32" s="1" t="s">
        <v>2433</v>
      </c>
      <c r="AV32" s="1">
        <v>62</v>
      </c>
      <c r="AW32" s="1" t="s">
        <v>4937</v>
      </c>
      <c r="AX32" s="1">
        <v>67</v>
      </c>
      <c r="AY32" s="1" t="s">
        <v>5555</v>
      </c>
      <c r="AZ32" s="1">
        <v>62</v>
      </c>
      <c r="BA32" s="1" t="s">
        <v>5612</v>
      </c>
      <c r="BB32" s="1">
        <v>62</v>
      </c>
      <c r="BC32" s="1" t="s">
        <v>5659</v>
      </c>
      <c r="BF32" s="1">
        <v>62</v>
      </c>
      <c r="BG32" s="1" t="s">
        <v>5843</v>
      </c>
      <c r="BH32" s="1">
        <v>67</v>
      </c>
      <c r="BI32" s="1" t="s">
        <v>2048</v>
      </c>
      <c r="BJ32" s="1">
        <v>67</v>
      </c>
      <c r="BK32" s="1" t="s">
        <v>512</v>
      </c>
      <c r="BL32" s="1">
        <v>62</v>
      </c>
      <c r="BM32" s="1" t="s">
        <v>6221</v>
      </c>
      <c r="BN32" s="1">
        <v>67</v>
      </c>
      <c r="BO32" s="1" t="s">
        <v>6393</v>
      </c>
      <c r="BP32" s="1">
        <v>63</v>
      </c>
      <c r="BQ32" s="1" t="s">
        <v>6455</v>
      </c>
      <c r="BR32" s="2">
        <v>100</v>
      </c>
      <c r="BS32" s="2" t="s">
        <v>36</v>
      </c>
      <c r="BT32" s="1">
        <v>67</v>
      </c>
      <c r="BU32" s="1" t="s">
        <v>6558</v>
      </c>
      <c r="BX32" s="1">
        <v>62</v>
      </c>
      <c r="BY32" s="1" t="s">
        <v>6644</v>
      </c>
      <c r="BZ32" s="1">
        <v>62</v>
      </c>
      <c r="CA32" s="1" t="s">
        <v>6807</v>
      </c>
    </row>
    <row r="33" spans="4:79">
      <c r="D33" s="1">
        <v>62</v>
      </c>
      <c r="E33" s="1" t="s">
        <v>783</v>
      </c>
      <c r="F33" s="1">
        <v>61</v>
      </c>
      <c r="G33" s="1" t="s">
        <v>1252</v>
      </c>
      <c r="H33" s="1">
        <v>67</v>
      </c>
      <c r="I33" s="1" t="s">
        <v>1826</v>
      </c>
      <c r="J33" s="1">
        <v>67</v>
      </c>
      <c r="K33" s="1" t="s">
        <v>1914</v>
      </c>
      <c r="L33" s="1">
        <v>67</v>
      </c>
      <c r="M33" s="1" t="s">
        <v>2039</v>
      </c>
      <c r="N33" s="1">
        <v>67</v>
      </c>
      <c r="O33" s="1" t="s">
        <v>2069</v>
      </c>
      <c r="P33" s="1">
        <v>62</v>
      </c>
      <c r="Q33" s="1" t="s">
        <v>2241</v>
      </c>
      <c r="R33" s="1">
        <v>62</v>
      </c>
      <c r="S33" s="1" t="s">
        <v>2385</v>
      </c>
      <c r="T33" s="1">
        <v>62</v>
      </c>
      <c r="U33" s="1" t="s">
        <v>2706</v>
      </c>
      <c r="V33" s="1">
        <v>67</v>
      </c>
      <c r="W33" s="1" t="s">
        <v>3095</v>
      </c>
      <c r="X33" s="1">
        <v>67</v>
      </c>
      <c r="Y33" s="1" t="s">
        <v>3226</v>
      </c>
      <c r="Z33" s="1">
        <v>67</v>
      </c>
      <c r="AA33" s="1" t="s">
        <v>3296</v>
      </c>
      <c r="AB33" s="1">
        <v>67</v>
      </c>
      <c r="AC33" s="1" t="s">
        <v>3341</v>
      </c>
      <c r="AD33" s="1">
        <v>67</v>
      </c>
      <c r="AE33" s="1" t="s">
        <v>3452</v>
      </c>
      <c r="AF33" s="1">
        <v>62</v>
      </c>
      <c r="AG33" s="1" t="s">
        <v>3561</v>
      </c>
      <c r="AH33" s="1">
        <v>62</v>
      </c>
      <c r="AI33" s="1" t="s">
        <v>1655</v>
      </c>
      <c r="AJ33" s="1">
        <v>62</v>
      </c>
      <c r="AK33" s="1" t="s">
        <v>3944</v>
      </c>
      <c r="AL33" s="1">
        <v>62</v>
      </c>
      <c r="AM33" s="1" t="s">
        <v>4003</v>
      </c>
      <c r="AN33" s="1">
        <v>62</v>
      </c>
      <c r="AO33" s="1" t="s">
        <v>4130</v>
      </c>
      <c r="AP33" s="1">
        <v>62</v>
      </c>
      <c r="AQ33" s="1" t="s">
        <v>2255</v>
      </c>
      <c r="AR33" s="1">
        <v>62</v>
      </c>
      <c r="AS33" s="1" t="s">
        <v>4645</v>
      </c>
      <c r="AT33" s="1">
        <v>62</v>
      </c>
      <c r="AU33" s="1" t="s">
        <v>4724</v>
      </c>
      <c r="AV33" s="1">
        <v>62</v>
      </c>
      <c r="AW33" s="1" t="s">
        <v>4938</v>
      </c>
      <c r="AX33" s="1">
        <v>67</v>
      </c>
      <c r="AY33" s="1" t="s">
        <v>5556</v>
      </c>
      <c r="AZ33" s="1">
        <v>62</v>
      </c>
      <c r="BA33" s="1" t="s">
        <v>935</v>
      </c>
      <c r="BB33" s="1">
        <v>62</v>
      </c>
      <c r="BC33" s="1" t="s">
        <v>5660</v>
      </c>
      <c r="BF33" s="1">
        <v>62</v>
      </c>
      <c r="BG33" s="1" t="s">
        <v>5844</v>
      </c>
      <c r="BH33" s="1">
        <v>67</v>
      </c>
      <c r="BI33" s="1" t="s">
        <v>6003</v>
      </c>
      <c r="BJ33" s="1">
        <v>67</v>
      </c>
      <c r="BK33" s="1" t="s">
        <v>6127</v>
      </c>
      <c r="BL33" s="1">
        <v>62</v>
      </c>
      <c r="BM33" s="1" t="s">
        <v>6222</v>
      </c>
      <c r="BN33" s="1">
        <v>67</v>
      </c>
      <c r="BO33" s="1" t="s">
        <v>5690</v>
      </c>
      <c r="BP33" s="1">
        <v>63</v>
      </c>
      <c r="BQ33" s="1" t="s">
        <v>6456</v>
      </c>
      <c r="BT33" s="1">
        <v>67</v>
      </c>
      <c r="BU33" s="1" t="s">
        <v>6559</v>
      </c>
      <c r="BX33" s="1">
        <v>62</v>
      </c>
      <c r="BY33" s="1" t="s">
        <v>6645</v>
      </c>
      <c r="BZ33" s="1">
        <v>62</v>
      </c>
      <c r="CA33" s="1" t="s">
        <v>6808</v>
      </c>
    </row>
    <row r="34" spans="4:79">
      <c r="D34" s="1">
        <v>62</v>
      </c>
      <c r="E34" s="1" t="s">
        <v>784</v>
      </c>
      <c r="F34" s="1">
        <v>61</v>
      </c>
      <c r="G34" s="1" t="s">
        <v>1253</v>
      </c>
      <c r="H34" s="1">
        <v>67</v>
      </c>
      <c r="I34" s="1" t="s">
        <v>1827</v>
      </c>
      <c r="J34" s="1">
        <v>67</v>
      </c>
      <c r="K34" s="1" t="s">
        <v>1915</v>
      </c>
      <c r="L34" s="1">
        <v>67</v>
      </c>
      <c r="M34" s="1" t="s">
        <v>2040</v>
      </c>
      <c r="N34" s="1">
        <v>67</v>
      </c>
      <c r="O34" s="1" t="s">
        <v>105</v>
      </c>
      <c r="P34" s="1">
        <v>62</v>
      </c>
      <c r="Q34" s="1" t="s">
        <v>2242</v>
      </c>
      <c r="R34" s="1">
        <v>62</v>
      </c>
      <c r="S34" s="1" t="s">
        <v>2386</v>
      </c>
      <c r="T34" s="1">
        <v>62</v>
      </c>
      <c r="U34" s="1" t="s">
        <v>2707</v>
      </c>
      <c r="V34" s="1">
        <v>67</v>
      </c>
      <c r="W34" s="1" t="s">
        <v>3096</v>
      </c>
      <c r="X34" s="1">
        <v>67</v>
      </c>
      <c r="Y34" s="1" t="s">
        <v>3227</v>
      </c>
      <c r="Z34" s="1">
        <v>67</v>
      </c>
      <c r="AA34" s="1" t="s">
        <v>3297</v>
      </c>
      <c r="AB34" s="1">
        <v>67</v>
      </c>
      <c r="AC34" s="1" t="s">
        <v>3342</v>
      </c>
      <c r="AD34" s="1">
        <v>67</v>
      </c>
      <c r="AE34" s="1" t="s">
        <v>3453</v>
      </c>
      <c r="AF34" s="1">
        <v>62</v>
      </c>
      <c r="AG34" s="1" t="s">
        <v>3562</v>
      </c>
      <c r="AH34" s="1">
        <v>62</v>
      </c>
      <c r="AI34" s="1" t="s">
        <v>3879</v>
      </c>
      <c r="AJ34" s="1">
        <v>62</v>
      </c>
      <c r="AK34" s="1" t="s">
        <v>3945</v>
      </c>
      <c r="AL34" s="1">
        <v>62</v>
      </c>
      <c r="AM34" s="1" t="s">
        <v>4004</v>
      </c>
      <c r="AN34" s="1">
        <v>62</v>
      </c>
      <c r="AO34" s="1" t="s">
        <v>4131</v>
      </c>
      <c r="AP34" s="1">
        <v>62</v>
      </c>
      <c r="AQ34" s="1" t="s">
        <v>1355</v>
      </c>
      <c r="AR34" s="1">
        <v>62</v>
      </c>
      <c r="AS34" s="1" t="s">
        <v>4646</v>
      </c>
      <c r="AT34" s="1">
        <v>62</v>
      </c>
      <c r="AU34" s="1" t="s">
        <v>4725</v>
      </c>
      <c r="AV34" s="1">
        <v>62</v>
      </c>
      <c r="AW34" s="1" t="s">
        <v>1100</v>
      </c>
      <c r="AX34" s="1">
        <v>67</v>
      </c>
      <c r="AY34" s="1" t="s">
        <v>5557</v>
      </c>
      <c r="AZ34" s="1">
        <v>62</v>
      </c>
      <c r="BA34" s="1" t="s">
        <v>936</v>
      </c>
      <c r="BB34" s="1">
        <v>62</v>
      </c>
      <c r="BC34" s="1" t="s">
        <v>5661</v>
      </c>
      <c r="BF34" s="1">
        <v>62</v>
      </c>
      <c r="BG34" s="1" t="s">
        <v>1713</v>
      </c>
      <c r="BH34" s="1">
        <v>67</v>
      </c>
      <c r="BI34" s="1" t="s">
        <v>6004</v>
      </c>
      <c r="BJ34" s="1">
        <v>67</v>
      </c>
      <c r="BK34" s="1" t="s">
        <v>523</v>
      </c>
      <c r="BL34" s="1">
        <v>62</v>
      </c>
      <c r="BM34" s="1" t="s">
        <v>6223</v>
      </c>
      <c r="BN34" s="1">
        <v>67</v>
      </c>
      <c r="BO34" s="1" t="s">
        <v>6394</v>
      </c>
      <c r="BP34" s="1">
        <v>63</v>
      </c>
      <c r="BQ34" s="1" t="s">
        <v>1361</v>
      </c>
      <c r="BT34" s="1">
        <v>67</v>
      </c>
      <c r="BU34" s="1" t="s">
        <v>551</v>
      </c>
      <c r="BX34" s="1">
        <v>62</v>
      </c>
      <c r="BY34" s="1" t="s">
        <v>6646</v>
      </c>
      <c r="BZ34" s="1">
        <v>62</v>
      </c>
      <c r="CA34" s="1" t="s">
        <v>730</v>
      </c>
    </row>
    <row r="35" spans="4:79">
      <c r="D35" s="1">
        <v>62</v>
      </c>
      <c r="E35" s="1" t="s">
        <v>785</v>
      </c>
      <c r="F35" s="1">
        <v>61</v>
      </c>
      <c r="G35" s="1" t="s">
        <v>1254</v>
      </c>
      <c r="H35" s="1">
        <v>67</v>
      </c>
      <c r="I35" s="1" t="s">
        <v>1828</v>
      </c>
      <c r="J35" s="1">
        <v>67</v>
      </c>
      <c r="K35" s="1" t="s">
        <v>1916</v>
      </c>
      <c r="L35" s="1">
        <v>67</v>
      </c>
      <c r="M35" s="1" t="s">
        <v>2041</v>
      </c>
      <c r="N35" s="1">
        <v>67</v>
      </c>
      <c r="O35" s="1" t="s">
        <v>2070</v>
      </c>
      <c r="P35" s="1">
        <v>62</v>
      </c>
      <c r="Q35" s="1" t="s">
        <v>2243</v>
      </c>
      <c r="R35" s="1">
        <v>62</v>
      </c>
      <c r="S35" s="1" t="s">
        <v>2387</v>
      </c>
      <c r="T35" s="1">
        <v>62</v>
      </c>
      <c r="U35" s="1" t="s">
        <v>1022</v>
      </c>
      <c r="V35" s="1">
        <v>67</v>
      </c>
      <c r="W35" s="1" t="s">
        <v>3097</v>
      </c>
      <c r="X35" s="1">
        <v>67</v>
      </c>
      <c r="Y35" s="1" t="s">
        <v>3228</v>
      </c>
      <c r="Z35" s="1">
        <v>67</v>
      </c>
      <c r="AA35" s="1" t="s">
        <v>3298</v>
      </c>
      <c r="AB35" s="1">
        <v>67</v>
      </c>
      <c r="AC35" s="1" t="s">
        <v>3343</v>
      </c>
      <c r="AD35" s="1">
        <v>67</v>
      </c>
      <c r="AE35" s="1" t="s">
        <v>3454</v>
      </c>
      <c r="AF35" s="1">
        <v>62</v>
      </c>
      <c r="AG35" s="1" t="s">
        <v>3563</v>
      </c>
      <c r="AH35" s="1">
        <v>62</v>
      </c>
      <c r="AI35" s="1" t="s">
        <v>3880</v>
      </c>
      <c r="AJ35" s="1">
        <v>62</v>
      </c>
      <c r="AK35" s="1" t="s">
        <v>3946</v>
      </c>
      <c r="AL35" s="1">
        <v>62</v>
      </c>
      <c r="AM35" s="1" t="s">
        <v>4005</v>
      </c>
      <c r="AN35" s="1">
        <v>62</v>
      </c>
      <c r="AO35" s="1" t="s">
        <v>4132</v>
      </c>
      <c r="AP35" s="1">
        <v>62</v>
      </c>
      <c r="AQ35" s="1" t="s">
        <v>4281</v>
      </c>
      <c r="AR35" s="1">
        <v>62</v>
      </c>
      <c r="AS35" s="1" t="s">
        <v>4647</v>
      </c>
      <c r="AT35" s="1">
        <v>62</v>
      </c>
      <c r="AU35" s="1" t="s">
        <v>4726</v>
      </c>
      <c r="AV35" s="1">
        <v>62</v>
      </c>
      <c r="AW35" s="1" t="s">
        <v>4939</v>
      </c>
      <c r="AX35" s="1">
        <v>67</v>
      </c>
      <c r="AY35" s="1" t="s">
        <v>5558</v>
      </c>
      <c r="AZ35" s="1">
        <v>62</v>
      </c>
      <c r="BA35" s="1" t="s">
        <v>5595</v>
      </c>
      <c r="BB35" s="1">
        <v>62</v>
      </c>
      <c r="BC35" s="1" t="s">
        <v>5662</v>
      </c>
      <c r="BF35" s="1">
        <v>62</v>
      </c>
      <c r="BG35" s="1" t="s">
        <v>1040</v>
      </c>
      <c r="BH35" s="1">
        <v>67</v>
      </c>
      <c r="BI35" s="1" t="s">
        <v>6005</v>
      </c>
      <c r="BJ35" s="1">
        <v>67</v>
      </c>
      <c r="BK35" s="1" t="s">
        <v>6128</v>
      </c>
      <c r="BL35" s="1">
        <v>62</v>
      </c>
      <c r="BM35" s="1" t="s">
        <v>6224</v>
      </c>
      <c r="BN35" s="1">
        <v>67</v>
      </c>
      <c r="BO35" s="1" t="s">
        <v>6395</v>
      </c>
      <c r="BP35" s="1">
        <v>63</v>
      </c>
      <c r="BQ35" s="1" t="s">
        <v>6457</v>
      </c>
      <c r="BT35" s="1">
        <v>67</v>
      </c>
      <c r="BU35" s="1" t="s">
        <v>539</v>
      </c>
      <c r="BX35" s="1">
        <v>62</v>
      </c>
      <c r="BY35" s="1" t="s">
        <v>6647</v>
      </c>
      <c r="BZ35" s="1">
        <v>62</v>
      </c>
      <c r="CA35" s="1" t="s">
        <v>3582</v>
      </c>
    </row>
    <row r="36" spans="4:79">
      <c r="D36" s="1">
        <v>62</v>
      </c>
      <c r="E36" s="1" t="s">
        <v>786</v>
      </c>
      <c r="F36" s="1">
        <v>61</v>
      </c>
      <c r="G36" s="1" t="s">
        <v>1255</v>
      </c>
      <c r="H36" s="1">
        <v>67</v>
      </c>
      <c r="I36" s="1" t="s">
        <v>151</v>
      </c>
      <c r="J36" s="1">
        <v>67</v>
      </c>
      <c r="K36" s="1" t="s">
        <v>1917</v>
      </c>
      <c r="L36" s="1">
        <v>67</v>
      </c>
      <c r="M36" s="1" t="s">
        <v>2042</v>
      </c>
      <c r="N36" s="1">
        <v>67</v>
      </c>
      <c r="O36" s="1" t="s">
        <v>2168</v>
      </c>
      <c r="P36" s="1">
        <v>62</v>
      </c>
      <c r="Q36" s="1" t="s">
        <v>2244</v>
      </c>
      <c r="R36" s="1">
        <v>62</v>
      </c>
      <c r="S36" s="1" t="s">
        <v>2388</v>
      </c>
      <c r="T36" s="1">
        <v>62</v>
      </c>
      <c r="U36" s="1" t="s">
        <v>2708</v>
      </c>
      <c r="V36" s="1">
        <v>67</v>
      </c>
      <c r="W36" s="1" t="s">
        <v>3098</v>
      </c>
      <c r="X36" s="1">
        <v>67</v>
      </c>
      <c r="Y36" s="1" t="s">
        <v>3229</v>
      </c>
      <c r="Z36" s="1">
        <v>67</v>
      </c>
      <c r="AA36" s="1" t="s">
        <v>3299</v>
      </c>
      <c r="AB36" s="1">
        <v>67</v>
      </c>
      <c r="AC36" s="1" t="s">
        <v>3344</v>
      </c>
      <c r="AD36" s="1">
        <v>67</v>
      </c>
      <c r="AE36" s="1" t="s">
        <v>3455</v>
      </c>
      <c r="AF36" s="1">
        <v>62</v>
      </c>
      <c r="AG36" s="1" t="s">
        <v>3564</v>
      </c>
      <c r="AH36" s="1">
        <v>62</v>
      </c>
      <c r="AI36" s="1" t="s">
        <v>3881</v>
      </c>
      <c r="AJ36" s="1">
        <v>63</v>
      </c>
      <c r="AK36" s="1" t="s">
        <v>3947</v>
      </c>
      <c r="AL36" s="1">
        <v>62</v>
      </c>
      <c r="AM36" s="1" t="s">
        <v>4006</v>
      </c>
      <c r="AN36" s="1">
        <v>62</v>
      </c>
      <c r="AO36" s="1" t="s">
        <v>4133</v>
      </c>
      <c r="AP36" s="1">
        <v>62</v>
      </c>
      <c r="AQ36" s="1" t="s">
        <v>4282</v>
      </c>
      <c r="AR36" s="1">
        <v>62</v>
      </c>
      <c r="AS36" s="1" t="s">
        <v>4648</v>
      </c>
      <c r="AT36" s="1">
        <v>62</v>
      </c>
      <c r="AU36" s="1" t="s">
        <v>4727</v>
      </c>
      <c r="AV36" s="1">
        <v>62</v>
      </c>
      <c r="AW36" s="1" t="s">
        <v>4940</v>
      </c>
      <c r="AX36" s="1">
        <v>67</v>
      </c>
      <c r="AY36" s="1" t="s">
        <v>5559</v>
      </c>
      <c r="AZ36" s="1">
        <v>62</v>
      </c>
      <c r="BA36" s="1" t="s">
        <v>5596</v>
      </c>
      <c r="BB36" s="1">
        <v>62</v>
      </c>
      <c r="BC36" s="1" t="s">
        <v>5663</v>
      </c>
      <c r="BF36" s="1">
        <v>62</v>
      </c>
      <c r="BG36" s="1" t="s">
        <v>293</v>
      </c>
      <c r="BH36" s="1">
        <v>67</v>
      </c>
      <c r="BI36" s="1" t="s">
        <v>481</v>
      </c>
      <c r="BJ36" s="1">
        <v>67</v>
      </c>
      <c r="BK36" s="1" t="s">
        <v>6129</v>
      </c>
      <c r="BL36" s="1">
        <v>62</v>
      </c>
      <c r="BM36" s="1" t="s">
        <v>6225</v>
      </c>
      <c r="BN36" s="1">
        <v>67</v>
      </c>
      <c r="BO36" s="1" t="s">
        <v>5696</v>
      </c>
      <c r="BP36" s="1">
        <v>63</v>
      </c>
      <c r="BQ36" s="1" t="s">
        <v>6458</v>
      </c>
      <c r="BT36" s="1">
        <v>67</v>
      </c>
      <c r="BU36" s="1" t="s">
        <v>549</v>
      </c>
      <c r="BX36" s="1">
        <v>62</v>
      </c>
      <c r="BY36" s="1" t="s">
        <v>2254</v>
      </c>
      <c r="BZ36" s="1">
        <v>62</v>
      </c>
      <c r="CA36" s="1" t="s">
        <v>3583</v>
      </c>
    </row>
    <row r="37" spans="4:79">
      <c r="D37" s="1">
        <v>62</v>
      </c>
      <c r="E37" s="1" t="s">
        <v>787</v>
      </c>
      <c r="F37" s="1">
        <v>61</v>
      </c>
      <c r="G37" s="1" t="s">
        <v>1256</v>
      </c>
      <c r="H37" s="1">
        <v>67</v>
      </c>
      <c r="I37" s="1" t="s">
        <v>148</v>
      </c>
      <c r="J37" s="1">
        <v>67</v>
      </c>
      <c r="K37" s="1" t="s">
        <v>1918</v>
      </c>
      <c r="L37" s="1">
        <v>67</v>
      </c>
      <c r="M37" s="1" t="s">
        <v>75</v>
      </c>
      <c r="N37" s="1">
        <v>67</v>
      </c>
      <c r="O37" s="1" t="s">
        <v>2169</v>
      </c>
      <c r="P37" s="1">
        <v>62</v>
      </c>
      <c r="Q37" s="1" t="s">
        <v>2245</v>
      </c>
      <c r="R37" s="1">
        <v>62</v>
      </c>
      <c r="S37" s="1" t="s">
        <v>2389</v>
      </c>
      <c r="T37" s="1">
        <v>62</v>
      </c>
      <c r="U37" s="1" t="s">
        <v>2709</v>
      </c>
      <c r="V37" s="1">
        <v>67</v>
      </c>
      <c r="W37" s="1" t="s">
        <v>3099</v>
      </c>
      <c r="X37" s="1">
        <v>67</v>
      </c>
      <c r="Y37" s="1" t="s">
        <v>3230</v>
      </c>
      <c r="Z37" s="1">
        <v>67</v>
      </c>
      <c r="AA37" s="1" t="s">
        <v>3300</v>
      </c>
      <c r="AB37" s="1">
        <v>67</v>
      </c>
      <c r="AC37" s="1" t="s">
        <v>3345</v>
      </c>
      <c r="AD37" s="1">
        <v>67</v>
      </c>
      <c r="AE37" s="1" t="s">
        <v>3456</v>
      </c>
      <c r="AF37" s="1">
        <v>62</v>
      </c>
      <c r="AG37" s="1" t="s">
        <v>3565</v>
      </c>
      <c r="AH37" s="1">
        <v>62</v>
      </c>
      <c r="AI37" s="1" t="s">
        <v>3882</v>
      </c>
      <c r="AJ37" s="1">
        <v>63</v>
      </c>
      <c r="AK37" s="1" t="s">
        <v>3948</v>
      </c>
      <c r="AL37" s="1">
        <v>62</v>
      </c>
      <c r="AM37" s="1" t="s">
        <v>4007</v>
      </c>
      <c r="AN37" s="1">
        <v>62</v>
      </c>
      <c r="AO37" s="1" t="s">
        <v>4134</v>
      </c>
      <c r="AP37" s="1">
        <v>62</v>
      </c>
      <c r="AQ37" s="1" t="s">
        <v>4283</v>
      </c>
      <c r="AR37" s="1">
        <v>62</v>
      </c>
      <c r="AS37" s="1" t="s">
        <v>4649</v>
      </c>
      <c r="AT37" s="1">
        <v>62</v>
      </c>
      <c r="AU37" s="1" t="s">
        <v>4728</v>
      </c>
      <c r="AV37" s="1">
        <v>62</v>
      </c>
      <c r="AW37" s="1" t="s">
        <v>4941</v>
      </c>
      <c r="AX37" s="1">
        <v>67</v>
      </c>
      <c r="AY37" s="1" t="s">
        <v>5560</v>
      </c>
      <c r="AZ37" s="1">
        <v>62</v>
      </c>
      <c r="BA37" s="1" t="s">
        <v>5597</v>
      </c>
      <c r="BB37" s="1">
        <v>62</v>
      </c>
      <c r="BC37" s="1" t="s">
        <v>5664</v>
      </c>
      <c r="BF37" s="1">
        <v>62</v>
      </c>
      <c r="BG37" s="1" t="s">
        <v>5414</v>
      </c>
      <c r="BH37" s="1">
        <v>67</v>
      </c>
      <c r="BI37" s="1" t="s">
        <v>492</v>
      </c>
      <c r="BJ37" s="1">
        <v>67</v>
      </c>
      <c r="BK37" s="1" t="s">
        <v>6130</v>
      </c>
      <c r="BL37" s="1">
        <v>62</v>
      </c>
      <c r="BM37" s="1" t="s">
        <v>6012</v>
      </c>
      <c r="BN37" s="1">
        <v>67</v>
      </c>
      <c r="BO37" s="1" t="s">
        <v>5699</v>
      </c>
      <c r="BP37" s="1">
        <v>63</v>
      </c>
      <c r="BQ37" s="1" t="s">
        <v>6459</v>
      </c>
      <c r="BT37" s="1">
        <v>67</v>
      </c>
      <c r="BU37" s="1" t="s">
        <v>6560</v>
      </c>
      <c r="BX37" s="1">
        <v>62</v>
      </c>
      <c r="BY37" s="1" t="s">
        <v>6648</v>
      </c>
      <c r="BZ37" s="1">
        <v>62</v>
      </c>
      <c r="CA37" s="1" t="s">
        <v>6800</v>
      </c>
    </row>
    <row r="38" spans="4:79">
      <c r="D38" s="1">
        <v>62</v>
      </c>
      <c r="E38" s="1" t="s">
        <v>788</v>
      </c>
      <c r="F38" s="1">
        <v>61</v>
      </c>
      <c r="G38" s="1" t="s">
        <v>1257</v>
      </c>
      <c r="H38" s="1">
        <v>67</v>
      </c>
      <c r="I38" s="1" t="s">
        <v>1829</v>
      </c>
      <c r="J38" s="1">
        <v>67</v>
      </c>
      <c r="K38" s="1" t="s">
        <v>1919</v>
      </c>
      <c r="L38" s="1">
        <v>67</v>
      </c>
      <c r="M38" s="1" t="s">
        <v>2043</v>
      </c>
      <c r="N38" s="1">
        <v>67</v>
      </c>
      <c r="O38" s="1" t="s">
        <v>112</v>
      </c>
      <c r="P38" s="1">
        <v>62</v>
      </c>
      <c r="Q38" s="1" t="s">
        <v>2246</v>
      </c>
      <c r="R38" s="1">
        <v>62</v>
      </c>
      <c r="S38" s="1" t="s">
        <v>2390</v>
      </c>
      <c r="T38" s="1">
        <v>62</v>
      </c>
      <c r="U38" s="1" t="s">
        <v>2710</v>
      </c>
      <c r="V38" s="1">
        <v>67</v>
      </c>
      <c r="W38" s="1" t="s">
        <v>3100</v>
      </c>
      <c r="X38" s="1">
        <v>67</v>
      </c>
      <c r="Y38" s="1" t="s">
        <v>3231</v>
      </c>
      <c r="Z38" s="1">
        <v>67</v>
      </c>
      <c r="AA38" s="1" t="s">
        <v>3301</v>
      </c>
      <c r="AB38" s="1">
        <v>67</v>
      </c>
      <c r="AC38" s="1" t="s">
        <v>3346</v>
      </c>
      <c r="AD38" s="1">
        <v>67</v>
      </c>
      <c r="AE38" s="1" t="s">
        <v>3457</v>
      </c>
      <c r="AF38" s="1">
        <v>62</v>
      </c>
      <c r="AG38" s="1" t="s">
        <v>3566</v>
      </c>
      <c r="AH38" s="1">
        <v>62</v>
      </c>
      <c r="AI38" s="1" t="s">
        <v>3883</v>
      </c>
      <c r="AJ38" s="1">
        <v>63</v>
      </c>
      <c r="AK38" s="1" t="s">
        <v>3949</v>
      </c>
      <c r="AL38" s="1">
        <v>62</v>
      </c>
      <c r="AM38" s="1" t="s">
        <v>4008</v>
      </c>
      <c r="AN38" s="1">
        <v>62</v>
      </c>
      <c r="AO38" s="1" t="s">
        <v>4135</v>
      </c>
      <c r="AP38" s="1">
        <v>62</v>
      </c>
      <c r="AQ38" s="1" t="s">
        <v>4284</v>
      </c>
      <c r="AR38" s="1">
        <v>62</v>
      </c>
      <c r="AS38" s="1" t="s">
        <v>4650</v>
      </c>
      <c r="AT38" s="1">
        <v>62</v>
      </c>
      <c r="AU38" s="1" t="s">
        <v>4729</v>
      </c>
      <c r="AV38" s="1">
        <v>62</v>
      </c>
      <c r="AW38" s="1" t="s">
        <v>4942</v>
      </c>
      <c r="AX38" s="1">
        <v>67</v>
      </c>
      <c r="AY38" s="1" t="s">
        <v>5561</v>
      </c>
      <c r="AZ38" s="1">
        <v>62</v>
      </c>
      <c r="BA38" s="1" t="s">
        <v>727</v>
      </c>
      <c r="BB38" s="1">
        <v>62</v>
      </c>
      <c r="BC38" s="1" t="s">
        <v>5665</v>
      </c>
      <c r="BF38" s="1">
        <v>62</v>
      </c>
      <c r="BG38" s="1" t="s">
        <v>3065</v>
      </c>
      <c r="BH38" s="1">
        <v>67</v>
      </c>
      <c r="BI38" s="1" t="s">
        <v>6006</v>
      </c>
      <c r="BJ38" s="1">
        <v>67</v>
      </c>
      <c r="BK38" s="1" t="s">
        <v>6131</v>
      </c>
      <c r="BL38" s="1">
        <v>62</v>
      </c>
      <c r="BM38" s="1" t="s">
        <v>6226</v>
      </c>
      <c r="BN38" s="1">
        <v>67</v>
      </c>
      <c r="BO38" s="1" t="s">
        <v>735</v>
      </c>
      <c r="BP38" s="1">
        <v>63</v>
      </c>
      <c r="BQ38" s="1" t="s">
        <v>2859</v>
      </c>
      <c r="BT38" s="1">
        <v>67</v>
      </c>
      <c r="BU38" s="1" t="s">
        <v>6561</v>
      </c>
      <c r="BX38" s="1">
        <v>62</v>
      </c>
      <c r="BY38" s="1" t="s">
        <v>2255</v>
      </c>
      <c r="BZ38" s="1">
        <v>62</v>
      </c>
      <c r="CA38" s="1" t="s">
        <v>565</v>
      </c>
    </row>
    <row r="39" spans="4:79">
      <c r="D39" s="1">
        <v>62</v>
      </c>
      <c r="E39" s="1" t="s">
        <v>789</v>
      </c>
      <c r="F39" s="1">
        <v>61</v>
      </c>
      <c r="G39" s="1" t="s">
        <v>1258</v>
      </c>
      <c r="H39" s="1">
        <v>67</v>
      </c>
      <c r="I39" s="1" t="s">
        <v>1830</v>
      </c>
      <c r="J39" s="1">
        <v>67</v>
      </c>
      <c r="K39" s="1" t="s">
        <v>1920</v>
      </c>
      <c r="L39" s="1">
        <v>67</v>
      </c>
      <c r="M39" s="1" t="s">
        <v>2044</v>
      </c>
      <c r="N39" s="1">
        <v>67</v>
      </c>
      <c r="O39" s="1" t="s">
        <v>2075</v>
      </c>
      <c r="P39" s="1">
        <v>62</v>
      </c>
      <c r="Q39" s="1" t="s">
        <v>2247</v>
      </c>
      <c r="R39" s="1">
        <v>62</v>
      </c>
      <c r="S39" s="1" t="s">
        <v>2391</v>
      </c>
      <c r="T39" s="1">
        <v>62</v>
      </c>
      <c r="U39" s="1" t="s">
        <v>2711</v>
      </c>
      <c r="V39" s="1">
        <v>67</v>
      </c>
      <c r="W39" s="1" t="s">
        <v>3101</v>
      </c>
      <c r="X39" s="1">
        <v>67</v>
      </c>
      <c r="Y39" s="1" t="s">
        <v>3232</v>
      </c>
      <c r="Z39" s="1">
        <v>67</v>
      </c>
      <c r="AA39" s="1" t="s">
        <v>3302</v>
      </c>
      <c r="AB39" s="1">
        <v>67</v>
      </c>
      <c r="AC39" s="1" t="s">
        <v>913</v>
      </c>
      <c r="AD39" s="1">
        <v>67</v>
      </c>
      <c r="AE39" s="1" t="s">
        <v>3458</v>
      </c>
      <c r="AF39" s="1">
        <v>62</v>
      </c>
      <c r="AG39" s="1" t="s">
        <v>3567</v>
      </c>
      <c r="AH39" s="1">
        <v>62</v>
      </c>
      <c r="AI39" s="1" t="s">
        <v>3884</v>
      </c>
      <c r="AJ39" s="1">
        <v>67</v>
      </c>
      <c r="AK39" s="1" t="s">
        <v>429</v>
      </c>
      <c r="AL39" s="1">
        <v>62</v>
      </c>
      <c r="AM39" s="1" t="s">
        <v>4009</v>
      </c>
      <c r="AN39" s="1">
        <v>62</v>
      </c>
      <c r="AO39" s="1" t="s">
        <v>4136</v>
      </c>
      <c r="AP39" s="1">
        <v>62</v>
      </c>
      <c r="AQ39" s="1" t="s">
        <v>4285</v>
      </c>
      <c r="AR39" s="1">
        <v>62</v>
      </c>
      <c r="AS39" s="1" t="s">
        <v>4651</v>
      </c>
      <c r="AT39" s="1">
        <v>62</v>
      </c>
      <c r="AU39" s="1" t="s">
        <v>4730</v>
      </c>
      <c r="AV39" s="1">
        <v>62</v>
      </c>
      <c r="AW39" s="1" t="s">
        <v>4943</v>
      </c>
      <c r="AX39" s="1">
        <v>67</v>
      </c>
      <c r="AY39" s="1" t="s">
        <v>5562</v>
      </c>
      <c r="AZ39" s="1">
        <v>62</v>
      </c>
      <c r="BA39" s="1" t="s">
        <v>5598</v>
      </c>
      <c r="BB39" s="1">
        <v>62</v>
      </c>
      <c r="BC39" s="1" t="s">
        <v>5666</v>
      </c>
      <c r="BF39" s="1">
        <v>62</v>
      </c>
      <c r="BG39" s="1" t="s">
        <v>2711</v>
      </c>
      <c r="BH39" s="1">
        <v>67</v>
      </c>
      <c r="BI39" s="1" t="s">
        <v>6007</v>
      </c>
      <c r="BJ39" s="1">
        <v>67</v>
      </c>
      <c r="BK39" s="1" t="s">
        <v>518</v>
      </c>
      <c r="BL39" s="1">
        <v>62</v>
      </c>
      <c r="BM39" s="1" t="s">
        <v>6227</v>
      </c>
      <c r="BN39" s="1">
        <v>67</v>
      </c>
      <c r="BO39" s="1" t="s">
        <v>5700</v>
      </c>
      <c r="BP39" s="1">
        <v>63</v>
      </c>
      <c r="BQ39" s="1" t="s">
        <v>629</v>
      </c>
      <c r="BT39" s="1">
        <v>67</v>
      </c>
      <c r="BU39" s="1" t="s">
        <v>547</v>
      </c>
      <c r="BX39" s="1">
        <v>62</v>
      </c>
      <c r="BY39" s="1" t="s">
        <v>6649</v>
      </c>
      <c r="BZ39" s="1">
        <v>62</v>
      </c>
      <c r="CA39" s="1" t="s">
        <v>6825</v>
      </c>
    </row>
    <row r="40" spans="4:79">
      <c r="D40" s="1">
        <v>62</v>
      </c>
      <c r="E40" s="1" t="s">
        <v>790</v>
      </c>
      <c r="F40" s="1">
        <v>61</v>
      </c>
      <c r="G40" s="1" t="s">
        <v>1259</v>
      </c>
      <c r="H40" s="1">
        <v>67</v>
      </c>
      <c r="I40" s="1" t="s">
        <v>147</v>
      </c>
      <c r="J40" s="1">
        <v>67</v>
      </c>
      <c r="K40" s="1" t="s">
        <v>334</v>
      </c>
      <c r="L40" s="1">
        <v>67</v>
      </c>
      <c r="M40" s="1" t="s">
        <v>2045</v>
      </c>
      <c r="N40" s="1">
        <v>67</v>
      </c>
      <c r="O40" s="1" t="s">
        <v>2170</v>
      </c>
      <c r="P40" s="1">
        <v>62</v>
      </c>
      <c r="Q40" s="1" t="s">
        <v>2248</v>
      </c>
      <c r="R40" s="1">
        <v>62</v>
      </c>
      <c r="S40" s="1" t="s">
        <v>2392</v>
      </c>
      <c r="T40" s="1">
        <v>62</v>
      </c>
      <c r="U40" s="1" t="s">
        <v>2712</v>
      </c>
      <c r="V40" s="1">
        <v>67</v>
      </c>
      <c r="W40" s="1" t="s">
        <v>3102</v>
      </c>
      <c r="X40" s="1">
        <v>67</v>
      </c>
      <c r="Y40" s="1" t="s">
        <v>3233</v>
      </c>
      <c r="Z40" s="1">
        <v>67</v>
      </c>
      <c r="AA40" s="1" t="s">
        <v>3303</v>
      </c>
      <c r="AB40" s="1">
        <v>67</v>
      </c>
      <c r="AC40" s="1" t="s">
        <v>3347</v>
      </c>
      <c r="AD40" s="1">
        <v>67</v>
      </c>
      <c r="AE40" s="1" t="s">
        <v>3459</v>
      </c>
      <c r="AF40" s="1">
        <v>62</v>
      </c>
      <c r="AG40" s="1" t="s">
        <v>3568</v>
      </c>
      <c r="AH40" s="1">
        <v>63</v>
      </c>
      <c r="AI40" s="1" t="s">
        <v>1596</v>
      </c>
      <c r="AJ40" s="1">
        <v>67</v>
      </c>
      <c r="AK40" s="1" t="s">
        <v>3950</v>
      </c>
      <c r="AL40" s="1">
        <v>62</v>
      </c>
      <c r="AM40" s="1" t="s">
        <v>4010</v>
      </c>
      <c r="AN40" s="1">
        <v>62</v>
      </c>
      <c r="AO40" s="1" t="s">
        <v>4137</v>
      </c>
      <c r="AP40" s="1">
        <v>62</v>
      </c>
      <c r="AQ40" s="1" t="s">
        <v>4286</v>
      </c>
      <c r="AR40" s="1">
        <v>62</v>
      </c>
      <c r="AS40" s="1" t="s">
        <v>4652</v>
      </c>
      <c r="AT40" s="1">
        <v>62</v>
      </c>
      <c r="AU40" s="1" t="s">
        <v>4731</v>
      </c>
      <c r="AV40" s="1">
        <v>62</v>
      </c>
      <c r="AW40" s="1" t="s">
        <v>4944</v>
      </c>
      <c r="AX40" s="1">
        <v>67</v>
      </c>
      <c r="AY40" s="1" t="s">
        <v>5563</v>
      </c>
      <c r="AZ40" s="1">
        <v>62</v>
      </c>
      <c r="BA40" s="1" t="s">
        <v>5599</v>
      </c>
      <c r="BB40" s="1">
        <v>62</v>
      </c>
      <c r="BC40" s="1" t="s">
        <v>5667</v>
      </c>
      <c r="BF40" s="1">
        <v>62</v>
      </c>
      <c r="BG40" s="1" t="s">
        <v>5845</v>
      </c>
      <c r="BH40" s="1">
        <v>67</v>
      </c>
      <c r="BI40" s="1" t="s">
        <v>6008</v>
      </c>
      <c r="BJ40" s="1">
        <v>67</v>
      </c>
      <c r="BK40" s="1" t="s">
        <v>6132</v>
      </c>
      <c r="BL40" s="1">
        <v>62</v>
      </c>
      <c r="BM40" s="1" t="s">
        <v>6228</v>
      </c>
      <c r="BN40" s="1">
        <v>67</v>
      </c>
      <c r="BO40" s="1" t="s">
        <v>734</v>
      </c>
      <c r="BP40" s="1">
        <v>63</v>
      </c>
      <c r="BQ40" s="1" t="s">
        <v>6460</v>
      </c>
      <c r="BT40" s="1">
        <v>67</v>
      </c>
      <c r="BU40" s="1" t="s">
        <v>6562</v>
      </c>
      <c r="BX40" s="1">
        <v>62</v>
      </c>
      <c r="BY40" s="1" t="s">
        <v>6650</v>
      </c>
      <c r="BZ40" s="1">
        <v>62</v>
      </c>
      <c r="CA40" s="1" t="s">
        <v>6826</v>
      </c>
    </row>
    <row r="41" spans="4:79">
      <c r="D41" s="1">
        <v>62</v>
      </c>
      <c r="E41" s="1" t="s">
        <v>791</v>
      </c>
      <c r="F41" s="1">
        <v>61</v>
      </c>
      <c r="G41" s="1" t="s">
        <v>1260</v>
      </c>
      <c r="H41" s="1">
        <v>67</v>
      </c>
      <c r="I41" s="1" t="s">
        <v>1831</v>
      </c>
      <c r="J41" s="1">
        <v>67</v>
      </c>
      <c r="K41" s="1" t="s">
        <v>1921</v>
      </c>
      <c r="L41" s="1">
        <v>67</v>
      </c>
      <c r="M41" s="1" t="s">
        <v>85</v>
      </c>
      <c r="N41" s="1">
        <v>67</v>
      </c>
      <c r="O41" s="1" t="s">
        <v>2171</v>
      </c>
      <c r="P41" s="1">
        <v>62</v>
      </c>
      <c r="Q41" s="1" t="s">
        <v>2249</v>
      </c>
      <c r="R41" s="1">
        <v>62</v>
      </c>
      <c r="S41" s="1" t="s">
        <v>2393</v>
      </c>
      <c r="T41" s="1">
        <v>62</v>
      </c>
      <c r="U41" s="1" t="s">
        <v>2713</v>
      </c>
      <c r="V41" s="1">
        <v>67</v>
      </c>
      <c r="W41" s="1" t="s">
        <v>3103</v>
      </c>
      <c r="X41" s="1">
        <v>67</v>
      </c>
      <c r="Y41" s="1" t="s">
        <v>632</v>
      </c>
      <c r="Z41" s="1">
        <v>67</v>
      </c>
      <c r="AA41" s="1" t="s">
        <v>3304</v>
      </c>
      <c r="AB41" s="1">
        <v>67</v>
      </c>
      <c r="AC41" s="1" t="s">
        <v>915</v>
      </c>
      <c r="AD41" s="1">
        <v>67</v>
      </c>
      <c r="AE41" s="1" t="s">
        <v>3460</v>
      </c>
      <c r="AF41" s="1">
        <v>62</v>
      </c>
      <c r="AG41" s="1" t="s">
        <v>3569</v>
      </c>
      <c r="AH41" s="1">
        <v>63</v>
      </c>
      <c r="AI41" s="1" t="s">
        <v>3885</v>
      </c>
      <c r="AJ41" s="1">
        <v>67</v>
      </c>
      <c r="AK41" s="1" t="s">
        <v>3951</v>
      </c>
      <c r="AL41" s="1">
        <v>62</v>
      </c>
      <c r="AM41" s="1" t="s">
        <v>4011</v>
      </c>
      <c r="AN41" s="1">
        <v>62</v>
      </c>
      <c r="AO41" s="1" t="s">
        <v>4138</v>
      </c>
      <c r="AP41" s="1">
        <v>62</v>
      </c>
      <c r="AQ41" s="1" t="s">
        <v>4287</v>
      </c>
      <c r="AR41" s="1">
        <v>62</v>
      </c>
      <c r="AS41" s="1" t="s">
        <v>4653</v>
      </c>
      <c r="AT41" s="1">
        <v>62</v>
      </c>
      <c r="AU41" s="1" t="s">
        <v>4732</v>
      </c>
      <c r="AV41" s="1">
        <v>62</v>
      </c>
      <c r="AW41" s="1" t="s">
        <v>4945</v>
      </c>
      <c r="AX41" s="1">
        <v>67</v>
      </c>
      <c r="AY41" s="1" t="s">
        <v>5564</v>
      </c>
      <c r="AZ41" s="1">
        <v>62</v>
      </c>
      <c r="BA41" s="1" t="s">
        <v>944</v>
      </c>
      <c r="BB41" s="1">
        <v>62</v>
      </c>
      <c r="BC41" s="1" t="s">
        <v>5668</v>
      </c>
      <c r="BF41" s="1">
        <v>62</v>
      </c>
      <c r="BG41" s="1" t="s">
        <v>5846</v>
      </c>
      <c r="BH41" s="1">
        <v>67</v>
      </c>
      <c r="BI41" s="1" t="s">
        <v>483</v>
      </c>
      <c r="BJ41" s="1">
        <v>67</v>
      </c>
      <c r="BK41" s="1" t="s">
        <v>6133</v>
      </c>
      <c r="BL41" s="1">
        <v>62</v>
      </c>
      <c r="BM41" s="1" t="s">
        <v>6229</v>
      </c>
      <c r="BN41" s="1">
        <v>67</v>
      </c>
      <c r="BO41" s="1" t="s">
        <v>5701</v>
      </c>
      <c r="BP41" s="1">
        <v>63</v>
      </c>
      <c r="BQ41" s="1" t="s">
        <v>6461</v>
      </c>
      <c r="BT41" s="1">
        <v>67</v>
      </c>
      <c r="BU41" s="1" t="s">
        <v>545</v>
      </c>
      <c r="BX41" s="1">
        <v>62</v>
      </c>
      <c r="BY41" s="1" t="s">
        <v>6651</v>
      </c>
      <c r="BZ41" s="1">
        <v>62</v>
      </c>
      <c r="CA41" s="1" t="s">
        <v>6827</v>
      </c>
    </row>
    <row r="42" spans="4:79">
      <c r="D42" s="1">
        <v>62</v>
      </c>
      <c r="E42" s="1" t="s">
        <v>792</v>
      </c>
      <c r="F42" s="1">
        <v>61</v>
      </c>
      <c r="G42" s="1" t="s">
        <v>1261</v>
      </c>
      <c r="H42" s="1">
        <v>67</v>
      </c>
      <c r="I42" s="1" t="s">
        <v>1832</v>
      </c>
      <c r="J42" s="1">
        <v>67</v>
      </c>
      <c r="K42" s="1" t="s">
        <v>1922</v>
      </c>
      <c r="L42" s="1">
        <v>67</v>
      </c>
      <c r="M42" s="1" t="s">
        <v>2046</v>
      </c>
      <c r="N42" s="1">
        <v>67</v>
      </c>
      <c r="O42" s="1" t="s">
        <v>2172</v>
      </c>
      <c r="P42" s="1">
        <v>62</v>
      </c>
      <c r="Q42" s="1" t="s">
        <v>2250</v>
      </c>
      <c r="R42" s="1">
        <v>62</v>
      </c>
      <c r="S42" s="1" t="s">
        <v>2394</v>
      </c>
      <c r="T42" s="1">
        <v>62</v>
      </c>
      <c r="U42" s="1" t="s">
        <v>2714</v>
      </c>
      <c r="V42" s="1">
        <v>67</v>
      </c>
      <c r="W42" s="1" t="s">
        <v>3104</v>
      </c>
      <c r="X42" s="1">
        <v>67</v>
      </c>
      <c r="Y42" s="1" t="s">
        <v>3234</v>
      </c>
      <c r="Z42" s="1">
        <v>70</v>
      </c>
      <c r="AA42" s="1" t="s">
        <v>3305</v>
      </c>
      <c r="AB42" s="1">
        <v>67</v>
      </c>
      <c r="AC42" s="1" t="s">
        <v>3348</v>
      </c>
      <c r="AD42" s="1">
        <v>67</v>
      </c>
      <c r="AE42" s="1" t="s">
        <v>3461</v>
      </c>
      <c r="AF42" s="1">
        <v>62</v>
      </c>
      <c r="AG42" s="1" t="s">
        <v>3570</v>
      </c>
      <c r="AH42" s="1">
        <v>63</v>
      </c>
      <c r="AI42" s="1" t="s">
        <v>3886</v>
      </c>
      <c r="AJ42" s="1">
        <v>67</v>
      </c>
      <c r="AK42" s="1" t="s">
        <v>3952</v>
      </c>
      <c r="AL42" s="1">
        <v>62</v>
      </c>
      <c r="AM42" s="1" t="s">
        <v>4012</v>
      </c>
      <c r="AN42" s="1">
        <v>62</v>
      </c>
      <c r="AO42" s="1" t="s">
        <v>4139</v>
      </c>
      <c r="AP42" s="1">
        <v>62</v>
      </c>
      <c r="AQ42" s="1" t="s">
        <v>4288</v>
      </c>
      <c r="AR42" s="1">
        <v>62</v>
      </c>
      <c r="AS42" s="1" t="s">
        <v>4654</v>
      </c>
      <c r="AT42" s="1">
        <v>62</v>
      </c>
      <c r="AU42" s="1" t="s">
        <v>4733</v>
      </c>
      <c r="AV42" s="1">
        <v>62</v>
      </c>
      <c r="AW42" s="1" t="s">
        <v>4946</v>
      </c>
      <c r="AX42" s="1">
        <v>67</v>
      </c>
      <c r="AY42" s="1" t="s">
        <v>5565</v>
      </c>
      <c r="AZ42" s="1">
        <v>63</v>
      </c>
      <c r="BA42" s="1" t="s">
        <v>5613</v>
      </c>
      <c r="BB42" s="1">
        <v>62</v>
      </c>
      <c r="BC42" s="1" t="s">
        <v>5669</v>
      </c>
      <c r="BF42" s="1">
        <v>62</v>
      </c>
      <c r="BG42" s="1" t="s">
        <v>2712</v>
      </c>
      <c r="BH42" s="1">
        <v>67</v>
      </c>
      <c r="BI42" s="1" t="s">
        <v>6009</v>
      </c>
      <c r="BJ42" s="1">
        <v>67</v>
      </c>
      <c r="BK42" s="1" t="s">
        <v>516</v>
      </c>
      <c r="BL42" s="1">
        <v>62</v>
      </c>
      <c r="BM42" s="1" t="s">
        <v>6230</v>
      </c>
      <c r="BN42" s="1">
        <v>67</v>
      </c>
      <c r="BO42" s="1" t="s">
        <v>736</v>
      </c>
      <c r="BP42" s="1">
        <v>63</v>
      </c>
      <c r="BQ42" s="1" t="s">
        <v>6462</v>
      </c>
      <c r="BT42" s="1">
        <v>67</v>
      </c>
      <c r="BU42" s="1" t="s">
        <v>6563</v>
      </c>
      <c r="BX42" s="1">
        <v>62</v>
      </c>
      <c r="BY42" s="1" t="s">
        <v>6652</v>
      </c>
      <c r="BZ42" s="1">
        <v>62</v>
      </c>
      <c r="CA42" s="1" t="s">
        <v>6828</v>
      </c>
    </row>
    <row r="43" spans="4:79">
      <c r="D43" s="1">
        <v>62</v>
      </c>
      <c r="E43" s="1" t="s">
        <v>627</v>
      </c>
      <c r="F43" s="1">
        <v>61</v>
      </c>
      <c r="G43" s="1" t="s">
        <v>1262</v>
      </c>
      <c r="H43" s="1">
        <v>67</v>
      </c>
      <c r="I43" s="1" t="s">
        <v>1833</v>
      </c>
      <c r="J43" s="1">
        <v>67</v>
      </c>
      <c r="K43" s="1" t="s">
        <v>1923</v>
      </c>
      <c r="L43" s="1">
        <v>67</v>
      </c>
      <c r="M43" s="1" t="s">
        <v>2047</v>
      </c>
      <c r="N43" s="1">
        <v>67</v>
      </c>
      <c r="O43" s="1" t="s">
        <v>2173</v>
      </c>
      <c r="P43" s="1">
        <v>62</v>
      </c>
      <c r="Q43" s="1" t="s">
        <v>2251</v>
      </c>
      <c r="R43" s="1">
        <v>62</v>
      </c>
      <c r="S43" s="1" t="s">
        <v>2395</v>
      </c>
      <c r="T43" s="1">
        <v>62</v>
      </c>
      <c r="U43" s="1" t="s">
        <v>2715</v>
      </c>
      <c r="V43" s="1">
        <v>67</v>
      </c>
      <c r="W43" s="1" t="s">
        <v>3105</v>
      </c>
      <c r="X43" s="1">
        <v>67</v>
      </c>
      <c r="Y43" s="1" t="s">
        <v>3235</v>
      </c>
      <c r="Z43" s="1">
        <v>70</v>
      </c>
      <c r="AA43" s="1" t="s">
        <v>3306</v>
      </c>
      <c r="AB43" s="1">
        <v>67</v>
      </c>
      <c r="AC43" s="1" t="s">
        <v>359</v>
      </c>
      <c r="AD43" s="1">
        <v>67</v>
      </c>
      <c r="AE43" s="1" t="s">
        <v>3462</v>
      </c>
      <c r="AF43" s="1">
        <v>62</v>
      </c>
      <c r="AG43" s="1" t="s">
        <v>3571</v>
      </c>
      <c r="AH43" s="1">
        <v>63</v>
      </c>
      <c r="AI43" s="1" t="s">
        <v>3887</v>
      </c>
      <c r="AJ43" s="1">
        <v>67</v>
      </c>
      <c r="AK43" s="1" t="s">
        <v>3953</v>
      </c>
      <c r="AL43" s="1">
        <v>62</v>
      </c>
      <c r="AM43" s="1" t="s">
        <v>4013</v>
      </c>
      <c r="AN43" s="1">
        <v>62</v>
      </c>
      <c r="AO43" s="1" t="s">
        <v>4140</v>
      </c>
      <c r="AP43" s="1">
        <v>62</v>
      </c>
      <c r="AQ43" s="1" t="s">
        <v>4289</v>
      </c>
      <c r="AR43" s="1">
        <v>62</v>
      </c>
      <c r="AS43" s="1" t="s">
        <v>4655</v>
      </c>
      <c r="AT43" s="1">
        <v>62</v>
      </c>
      <c r="AU43" s="1" t="s">
        <v>1647</v>
      </c>
      <c r="AV43" s="1">
        <v>62</v>
      </c>
      <c r="AW43" s="1" t="s">
        <v>4947</v>
      </c>
      <c r="AX43" s="1">
        <v>67</v>
      </c>
      <c r="AY43" s="1" t="s">
        <v>5566</v>
      </c>
      <c r="AZ43" s="1">
        <v>67</v>
      </c>
      <c r="BA43" s="1" t="s">
        <v>5614</v>
      </c>
      <c r="BB43" s="1">
        <v>62</v>
      </c>
      <c r="BC43" s="1" t="s">
        <v>5670</v>
      </c>
      <c r="BF43" s="1">
        <v>62</v>
      </c>
      <c r="BG43" s="1" t="s">
        <v>2714</v>
      </c>
      <c r="BH43" s="1">
        <v>67</v>
      </c>
      <c r="BI43" s="1" t="s">
        <v>6010</v>
      </c>
      <c r="BJ43" s="1">
        <v>67</v>
      </c>
      <c r="BK43" s="1" t="s">
        <v>6134</v>
      </c>
      <c r="BL43" s="1">
        <v>62</v>
      </c>
      <c r="BM43" s="1" t="s">
        <v>6231</v>
      </c>
      <c r="BN43" s="1">
        <v>67</v>
      </c>
      <c r="BO43" s="1" t="s">
        <v>5702</v>
      </c>
      <c r="BP43" s="1">
        <v>63</v>
      </c>
      <c r="BQ43" s="1" t="s">
        <v>6463</v>
      </c>
      <c r="BT43" s="1">
        <v>67</v>
      </c>
      <c r="BU43" s="1" t="s">
        <v>540</v>
      </c>
      <c r="BX43" s="1">
        <v>62</v>
      </c>
      <c r="BY43" s="1" t="s">
        <v>6653</v>
      </c>
      <c r="BZ43" s="1">
        <v>62</v>
      </c>
      <c r="CA43" s="1" t="s">
        <v>5666</v>
      </c>
    </row>
    <row r="44" spans="4:79">
      <c r="D44" s="1">
        <v>62</v>
      </c>
      <c r="E44" s="1" t="s">
        <v>793</v>
      </c>
      <c r="F44" s="1">
        <v>61</v>
      </c>
      <c r="G44" s="1" t="s">
        <v>1263</v>
      </c>
      <c r="H44" s="1">
        <v>67</v>
      </c>
      <c r="I44" s="1" t="s">
        <v>1834</v>
      </c>
      <c r="J44" s="1">
        <v>67</v>
      </c>
      <c r="K44" s="1" t="s">
        <v>1924</v>
      </c>
      <c r="L44" s="1">
        <v>67</v>
      </c>
      <c r="M44" s="1" t="s">
        <v>2048</v>
      </c>
      <c r="N44" s="1">
        <v>67</v>
      </c>
      <c r="O44" s="1" t="s">
        <v>2174</v>
      </c>
      <c r="P44" s="1">
        <v>62</v>
      </c>
      <c r="Q44" s="1" t="s">
        <v>2252</v>
      </c>
      <c r="R44" s="1">
        <v>62</v>
      </c>
      <c r="S44" s="1" t="s">
        <v>2396</v>
      </c>
      <c r="T44" s="1">
        <v>62</v>
      </c>
      <c r="U44" s="1" t="s">
        <v>2716</v>
      </c>
      <c r="V44" s="1">
        <v>67</v>
      </c>
      <c r="W44" s="1" t="s">
        <v>3106</v>
      </c>
      <c r="X44" s="1">
        <v>67</v>
      </c>
      <c r="Y44" s="1" t="s">
        <v>3236</v>
      </c>
      <c r="Z44" s="1">
        <v>71</v>
      </c>
      <c r="AA44" s="1" t="s">
        <v>3307</v>
      </c>
      <c r="AB44" s="1">
        <v>67</v>
      </c>
      <c r="AC44" s="1" t="s">
        <v>918</v>
      </c>
      <c r="AD44" s="1">
        <v>67</v>
      </c>
      <c r="AE44" s="1" t="s">
        <v>3147</v>
      </c>
      <c r="AF44" s="1">
        <v>62</v>
      </c>
      <c r="AG44" s="1" t="s">
        <v>3572</v>
      </c>
      <c r="AH44" s="1">
        <v>63</v>
      </c>
      <c r="AI44" s="1" t="s">
        <v>3888</v>
      </c>
      <c r="AJ44" s="1">
        <v>67</v>
      </c>
      <c r="AK44" s="1" t="s">
        <v>3954</v>
      </c>
      <c r="AL44" s="1">
        <v>62</v>
      </c>
      <c r="AM44" s="1" t="s">
        <v>4014</v>
      </c>
      <c r="AN44" s="1">
        <v>62</v>
      </c>
      <c r="AO44" s="1" t="s">
        <v>4141</v>
      </c>
      <c r="AP44" s="1">
        <v>62</v>
      </c>
      <c r="AQ44" s="1" t="s">
        <v>4290</v>
      </c>
      <c r="AR44" s="1">
        <v>62</v>
      </c>
      <c r="AS44" s="1" t="s">
        <v>4656</v>
      </c>
      <c r="AT44" s="1">
        <v>62</v>
      </c>
      <c r="AU44" s="1" t="s">
        <v>4734</v>
      </c>
      <c r="AV44" s="1">
        <v>62</v>
      </c>
      <c r="AW44" s="1" t="s">
        <v>4948</v>
      </c>
      <c r="AX44" s="1">
        <v>67</v>
      </c>
      <c r="AY44" s="1" t="s">
        <v>5567</v>
      </c>
      <c r="AZ44" s="1">
        <v>67</v>
      </c>
      <c r="BA44" s="1" t="s">
        <v>2722</v>
      </c>
      <c r="BB44" s="1">
        <v>62</v>
      </c>
      <c r="BC44" s="1" t="s">
        <v>5671</v>
      </c>
      <c r="BF44" s="1">
        <v>62</v>
      </c>
      <c r="BG44" s="1" t="s">
        <v>682</v>
      </c>
      <c r="BH44" s="1">
        <v>67</v>
      </c>
      <c r="BI44" s="1" t="s">
        <v>482</v>
      </c>
      <c r="BJ44" s="1">
        <v>67</v>
      </c>
      <c r="BK44" s="1" t="s">
        <v>6135</v>
      </c>
      <c r="BL44" s="1">
        <v>62</v>
      </c>
      <c r="BM44" s="1" t="s">
        <v>6232</v>
      </c>
      <c r="BN44" s="1">
        <v>67</v>
      </c>
      <c r="BO44" s="1" t="s">
        <v>6396</v>
      </c>
      <c r="BP44" s="1">
        <v>63</v>
      </c>
      <c r="BQ44" s="1" t="s">
        <v>1387</v>
      </c>
      <c r="BT44" s="1">
        <v>67</v>
      </c>
      <c r="BU44" s="1" t="s">
        <v>6564</v>
      </c>
      <c r="BX44" s="1">
        <v>62</v>
      </c>
      <c r="BY44" s="1" t="s">
        <v>2258</v>
      </c>
      <c r="BZ44" s="1">
        <v>62</v>
      </c>
      <c r="CA44" s="1" t="s">
        <v>6829</v>
      </c>
    </row>
    <row r="45" spans="4:79">
      <c r="D45" s="1">
        <v>62</v>
      </c>
      <c r="E45" s="1" t="s">
        <v>794</v>
      </c>
      <c r="F45" s="1">
        <v>61</v>
      </c>
      <c r="G45" s="1" t="s">
        <v>1264</v>
      </c>
      <c r="H45" s="1">
        <v>67</v>
      </c>
      <c r="I45" s="1" t="s">
        <v>1835</v>
      </c>
      <c r="J45" s="1">
        <v>67</v>
      </c>
      <c r="K45" s="1" t="s">
        <v>1925</v>
      </c>
      <c r="L45" s="1">
        <v>67</v>
      </c>
      <c r="M45" s="1" t="s">
        <v>2049</v>
      </c>
      <c r="N45" s="1">
        <v>67</v>
      </c>
      <c r="O45" s="1" t="s">
        <v>2175</v>
      </c>
      <c r="P45" s="1">
        <v>62</v>
      </c>
      <c r="Q45" s="1" t="s">
        <v>2253</v>
      </c>
      <c r="R45" s="1">
        <v>62</v>
      </c>
      <c r="S45" s="1" t="s">
        <v>2397</v>
      </c>
      <c r="T45" s="1">
        <v>62</v>
      </c>
      <c r="U45" s="1" t="s">
        <v>2717</v>
      </c>
      <c r="V45" s="1">
        <v>67</v>
      </c>
      <c r="W45" s="1" t="s">
        <v>3107</v>
      </c>
      <c r="X45" s="1">
        <v>67</v>
      </c>
      <c r="Y45" s="1" t="s">
        <v>3237</v>
      </c>
      <c r="Z45" s="1">
        <v>71</v>
      </c>
      <c r="AA45" s="1" t="s">
        <v>3308</v>
      </c>
      <c r="AB45" s="1">
        <v>67</v>
      </c>
      <c r="AC45" s="1" t="s">
        <v>357</v>
      </c>
      <c r="AD45" s="1">
        <v>67</v>
      </c>
      <c r="AE45" s="1" t="s">
        <v>3463</v>
      </c>
      <c r="AF45" s="1">
        <v>62</v>
      </c>
      <c r="AG45" s="1" t="s">
        <v>3573</v>
      </c>
      <c r="AH45" s="1">
        <v>63</v>
      </c>
      <c r="AI45" s="1" t="s">
        <v>3889</v>
      </c>
      <c r="AJ45" s="1">
        <v>67</v>
      </c>
      <c r="AK45" s="1" t="s">
        <v>430</v>
      </c>
      <c r="AL45" s="1">
        <v>62</v>
      </c>
      <c r="AM45" s="1" t="s">
        <v>4015</v>
      </c>
      <c r="AN45" s="1">
        <v>62</v>
      </c>
      <c r="AO45" s="1" t="s">
        <v>4142</v>
      </c>
      <c r="AP45" s="1">
        <v>62</v>
      </c>
      <c r="AQ45" s="1" t="s">
        <v>4291</v>
      </c>
      <c r="AR45" s="1">
        <v>67</v>
      </c>
      <c r="AS45" s="1" t="s">
        <v>4657</v>
      </c>
      <c r="AT45" s="1">
        <v>62</v>
      </c>
      <c r="AU45" s="1" t="s">
        <v>3132</v>
      </c>
      <c r="AV45" s="1">
        <v>62</v>
      </c>
      <c r="AW45" s="1" t="s">
        <v>4949</v>
      </c>
      <c r="AX45" s="1">
        <v>67</v>
      </c>
      <c r="AY45" s="1" t="s">
        <v>5568</v>
      </c>
      <c r="AZ45" s="1">
        <v>67</v>
      </c>
      <c r="BA45" s="1" t="s">
        <v>5615</v>
      </c>
      <c r="BB45" s="1">
        <v>62</v>
      </c>
      <c r="BC45" s="1" t="s">
        <v>5672</v>
      </c>
      <c r="BF45" s="1">
        <v>62</v>
      </c>
      <c r="BG45" s="1" t="s">
        <v>5847</v>
      </c>
      <c r="BH45" s="1">
        <v>67</v>
      </c>
      <c r="BI45" s="1" t="s">
        <v>6011</v>
      </c>
      <c r="BJ45" s="1">
        <v>67</v>
      </c>
      <c r="BK45" s="1" t="s">
        <v>6136</v>
      </c>
      <c r="BL45" s="1">
        <v>62</v>
      </c>
      <c r="BM45" s="1" t="s">
        <v>6233</v>
      </c>
      <c r="BN45" s="1">
        <v>67</v>
      </c>
      <c r="BO45" s="1" t="s">
        <v>6397</v>
      </c>
      <c r="BP45" s="1">
        <v>63</v>
      </c>
      <c r="BQ45" s="1" t="s">
        <v>6464</v>
      </c>
      <c r="BT45" s="1">
        <v>67</v>
      </c>
      <c r="BU45" s="1" t="s">
        <v>6565</v>
      </c>
      <c r="BX45" s="1">
        <v>62</v>
      </c>
      <c r="BY45" s="1" t="s">
        <v>6654</v>
      </c>
      <c r="BZ45" s="1">
        <v>62</v>
      </c>
      <c r="CA45" s="1" t="s">
        <v>6830</v>
      </c>
    </row>
    <row r="46" spans="4:79">
      <c r="D46" s="1">
        <v>62</v>
      </c>
      <c r="E46" s="1" t="s">
        <v>795</v>
      </c>
      <c r="F46" s="1">
        <v>61</v>
      </c>
      <c r="G46" s="1" t="s">
        <v>1265</v>
      </c>
      <c r="H46" s="1">
        <v>67</v>
      </c>
      <c r="I46" s="1" t="s">
        <v>1836</v>
      </c>
      <c r="J46" s="1">
        <v>67</v>
      </c>
      <c r="K46" s="1" t="s">
        <v>1926</v>
      </c>
      <c r="L46" s="1">
        <v>67</v>
      </c>
      <c r="M46" s="1" t="s">
        <v>2050</v>
      </c>
      <c r="N46" s="1">
        <v>67</v>
      </c>
      <c r="O46" s="1" t="s">
        <v>2176</v>
      </c>
      <c r="P46" s="1">
        <v>62</v>
      </c>
      <c r="Q46" s="1" t="s">
        <v>2254</v>
      </c>
      <c r="R46" s="1">
        <v>62</v>
      </c>
      <c r="S46" s="1" t="s">
        <v>2398</v>
      </c>
      <c r="T46" s="1">
        <v>62</v>
      </c>
      <c r="U46" s="1" t="s">
        <v>2718</v>
      </c>
      <c r="V46" s="1">
        <v>67</v>
      </c>
      <c r="W46" s="1" t="s">
        <v>3108</v>
      </c>
      <c r="X46" s="1">
        <v>67</v>
      </c>
      <c r="Y46" s="1" t="s">
        <v>3238</v>
      </c>
      <c r="Z46" s="1">
        <v>74</v>
      </c>
      <c r="AA46" s="1" t="s">
        <v>2154</v>
      </c>
      <c r="AB46" s="1">
        <v>67</v>
      </c>
      <c r="AC46" s="1" t="s">
        <v>3349</v>
      </c>
      <c r="AD46" s="1">
        <v>67</v>
      </c>
      <c r="AE46" s="1" t="s">
        <v>3464</v>
      </c>
      <c r="AF46" s="1">
        <v>62</v>
      </c>
      <c r="AG46" s="1" t="s">
        <v>3574</v>
      </c>
      <c r="AH46" s="1">
        <v>63</v>
      </c>
      <c r="AI46" s="1" t="s">
        <v>3890</v>
      </c>
      <c r="AJ46" s="1">
        <v>67</v>
      </c>
      <c r="AK46" s="1" t="s">
        <v>3955</v>
      </c>
      <c r="AL46" s="1">
        <v>62</v>
      </c>
      <c r="AM46" s="1" t="s">
        <v>4016</v>
      </c>
      <c r="AN46" s="1">
        <v>62</v>
      </c>
      <c r="AO46" s="1" t="s">
        <v>4143</v>
      </c>
      <c r="AP46" s="1">
        <v>62</v>
      </c>
      <c r="AQ46" s="1" t="s">
        <v>4292</v>
      </c>
      <c r="AR46" s="1">
        <v>67</v>
      </c>
      <c r="AS46" s="1" t="s">
        <v>4658</v>
      </c>
      <c r="AT46" s="1">
        <v>62</v>
      </c>
      <c r="AU46" s="1" t="s">
        <v>4735</v>
      </c>
      <c r="AV46" s="1">
        <v>62</v>
      </c>
      <c r="AW46" s="1" t="s">
        <v>4950</v>
      </c>
      <c r="AX46" s="1">
        <v>67</v>
      </c>
      <c r="AY46" s="1" t="s">
        <v>5569</v>
      </c>
      <c r="AZ46" s="1">
        <v>67</v>
      </c>
      <c r="BA46" s="1" t="s">
        <v>5616</v>
      </c>
      <c r="BB46" s="1">
        <v>62</v>
      </c>
      <c r="BC46" s="1" t="s">
        <v>5673</v>
      </c>
      <c r="BF46" s="1">
        <v>62</v>
      </c>
      <c r="BG46" s="1" t="s">
        <v>5848</v>
      </c>
      <c r="BH46" s="1">
        <v>67</v>
      </c>
      <c r="BI46" s="1" t="s">
        <v>6012</v>
      </c>
      <c r="BJ46" s="1">
        <v>67</v>
      </c>
      <c r="BK46" s="1" t="s">
        <v>6137</v>
      </c>
      <c r="BL46" s="1">
        <v>62</v>
      </c>
      <c r="BM46" s="1" t="s">
        <v>6234</v>
      </c>
      <c r="BN46" s="1">
        <v>67</v>
      </c>
      <c r="BO46" s="1" t="s">
        <v>6398</v>
      </c>
      <c r="BP46" s="1">
        <v>63</v>
      </c>
      <c r="BQ46" s="1" t="s">
        <v>6465</v>
      </c>
      <c r="BT46" s="1">
        <v>67</v>
      </c>
      <c r="BU46" s="1" t="s">
        <v>6566</v>
      </c>
      <c r="BX46" s="1">
        <v>62</v>
      </c>
      <c r="BY46" s="1" t="s">
        <v>6655</v>
      </c>
      <c r="BZ46" s="1">
        <v>62</v>
      </c>
      <c r="CA46" s="1" t="s">
        <v>6831</v>
      </c>
    </row>
    <row r="47" spans="4:79">
      <c r="D47" s="1">
        <v>62</v>
      </c>
      <c r="E47" s="1" t="s">
        <v>796</v>
      </c>
      <c r="F47" s="1">
        <v>61</v>
      </c>
      <c r="G47" s="1" t="s">
        <v>1266</v>
      </c>
      <c r="H47" s="1">
        <v>67</v>
      </c>
      <c r="I47" s="1" t="s">
        <v>1837</v>
      </c>
      <c r="J47" s="1">
        <v>67</v>
      </c>
      <c r="K47" s="1" t="s">
        <v>1927</v>
      </c>
      <c r="L47" s="1">
        <v>67</v>
      </c>
      <c r="M47" s="1" t="s">
        <v>2051</v>
      </c>
      <c r="N47" s="1">
        <v>73</v>
      </c>
      <c r="O47" s="1" t="s">
        <v>2177</v>
      </c>
      <c r="P47" s="1">
        <v>62</v>
      </c>
      <c r="Q47" s="1" t="s">
        <v>2255</v>
      </c>
      <c r="R47" s="1">
        <v>62</v>
      </c>
      <c r="S47" s="1" t="s">
        <v>2399</v>
      </c>
      <c r="T47" s="1">
        <v>62</v>
      </c>
      <c r="U47" s="1" t="s">
        <v>2719</v>
      </c>
      <c r="V47" s="1">
        <v>67</v>
      </c>
      <c r="W47" s="1" t="s">
        <v>229</v>
      </c>
      <c r="X47" s="1">
        <v>67</v>
      </c>
      <c r="Y47" s="1" t="s">
        <v>3239</v>
      </c>
      <c r="Z47" s="1">
        <v>74</v>
      </c>
      <c r="AA47" s="1" t="s">
        <v>3309</v>
      </c>
      <c r="AB47" s="1">
        <v>67</v>
      </c>
      <c r="AC47" s="1" t="s">
        <v>358</v>
      </c>
      <c r="AD47" s="1">
        <v>67</v>
      </c>
      <c r="AE47" s="1" t="s">
        <v>3465</v>
      </c>
      <c r="AF47" s="1">
        <v>62</v>
      </c>
      <c r="AG47" s="1" t="s">
        <v>3575</v>
      </c>
      <c r="AH47" s="1">
        <v>63</v>
      </c>
      <c r="AI47" s="1" t="s">
        <v>3891</v>
      </c>
      <c r="AJ47" s="1">
        <v>67</v>
      </c>
      <c r="AK47" s="1" t="s">
        <v>3956</v>
      </c>
      <c r="AL47" s="1">
        <v>62</v>
      </c>
      <c r="AM47" s="1" t="s">
        <v>4017</v>
      </c>
      <c r="AN47" s="1">
        <v>62</v>
      </c>
      <c r="AO47" s="1" t="s">
        <v>4144</v>
      </c>
      <c r="AP47" s="1">
        <v>62</v>
      </c>
      <c r="AQ47" s="1" t="s">
        <v>4293</v>
      </c>
      <c r="AR47" s="1">
        <v>67</v>
      </c>
      <c r="AS47" s="1" t="s">
        <v>4659</v>
      </c>
      <c r="AT47" s="1">
        <v>62</v>
      </c>
      <c r="AU47" s="1" t="s">
        <v>4736</v>
      </c>
      <c r="AV47" s="1">
        <v>62</v>
      </c>
      <c r="AW47" s="1" t="s">
        <v>4951</v>
      </c>
      <c r="AX47" s="1">
        <v>67</v>
      </c>
      <c r="AY47" s="1" t="s">
        <v>5570</v>
      </c>
      <c r="AZ47" s="1">
        <v>67</v>
      </c>
      <c r="BA47" s="1" t="s">
        <v>5617</v>
      </c>
      <c r="BB47" s="1">
        <v>62</v>
      </c>
      <c r="BC47" s="1" t="s">
        <v>5674</v>
      </c>
      <c r="BF47" s="1">
        <v>62</v>
      </c>
      <c r="BG47" s="1" t="s">
        <v>5849</v>
      </c>
      <c r="BH47" s="1">
        <v>67</v>
      </c>
      <c r="BI47" s="1" t="s">
        <v>6013</v>
      </c>
      <c r="BJ47" s="1">
        <v>67</v>
      </c>
      <c r="BK47" s="1" t="s">
        <v>521</v>
      </c>
      <c r="BL47" s="1">
        <v>62</v>
      </c>
      <c r="BM47" s="1" t="s">
        <v>6235</v>
      </c>
      <c r="BN47" s="1">
        <v>67</v>
      </c>
      <c r="BO47" s="1" t="s">
        <v>6399</v>
      </c>
      <c r="BP47" s="1">
        <v>63</v>
      </c>
      <c r="BQ47" s="1" t="s">
        <v>6466</v>
      </c>
      <c r="BT47" s="1">
        <v>67</v>
      </c>
      <c r="BU47" s="1" t="s">
        <v>3160</v>
      </c>
      <c r="BX47" s="1">
        <v>62</v>
      </c>
      <c r="BY47" s="1" t="s">
        <v>731</v>
      </c>
      <c r="BZ47" s="1">
        <v>62</v>
      </c>
      <c r="CA47" s="1" t="s">
        <v>6832</v>
      </c>
    </row>
    <row r="48" spans="4:79">
      <c r="D48" s="1">
        <v>62</v>
      </c>
      <c r="E48" s="1" t="s">
        <v>797</v>
      </c>
      <c r="F48" s="1">
        <v>61</v>
      </c>
      <c r="G48" s="1" t="s">
        <v>1267</v>
      </c>
      <c r="H48" s="1">
        <v>67</v>
      </c>
      <c r="I48" s="1" t="s">
        <v>1838</v>
      </c>
      <c r="J48" s="1">
        <v>67</v>
      </c>
      <c r="K48" s="1" t="s">
        <v>1928</v>
      </c>
      <c r="L48" s="1">
        <v>67</v>
      </c>
      <c r="M48" s="1" t="s">
        <v>2052</v>
      </c>
      <c r="N48" s="1">
        <v>73</v>
      </c>
      <c r="O48" s="1" t="s">
        <v>2178</v>
      </c>
      <c r="P48" s="1">
        <v>62</v>
      </c>
      <c r="Q48" s="1" t="s">
        <v>2256</v>
      </c>
      <c r="R48" s="1">
        <v>62</v>
      </c>
      <c r="S48" s="1" t="s">
        <v>2400</v>
      </c>
      <c r="T48" s="1">
        <v>62</v>
      </c>
      <c r="U48" s="1" t="s">
        <v>2720</v>
      </c>
      <c r="V48" s="1">
        <v>67</v>
      </c>
      <c r="W48" s="1" t="s">
        <v>3109</v>
      </c>
      <c r="X48" s="1">
        <v>67</v>
      </c>
      <c r="Y48" s="1" t="s">
        <v>3240</v>
      </c>
      <c r="Z48" s="2">
        <v>91</v>
      </c>
      <c r="AA48" s="2" t="s">
        <v>3310</v>
      </c>
      <c r="AB48" s="1">
        <v>67</v>
      </c>
      <c r="AC48" s="1" t="s">
        <v>3350</v>
      </c>
      <c r="AD48" s="1">
        <v>67</v>
      </c>
      <c r="AE48" s="1" t="s">
        <v>3466</v>
      </c>
      <c r="AF48" s="1">
        <v>62</v>
      </c>
      <c r="AG48" s="1" t="s">
        <v>742</v>
      </c>
      <c r="AH48" s="1">
        <v>63</v>
      </c>
      <c r="AI48" s="1" t="s">
        <v>1634</v>
      </c>
      <c r="AJ48" s="1">
        <v>67</v>
      </c>
      <c r="AK48" s="1" t="s">
        <v>3957</v>
      </c>
      <c r="AL48" s="1">
        <v>62</v>
      </c>
      <c r="AM48" s="1" t="s">
        <v>4018</v>
      </c>
      <c r="AN48" s="1">
        <v>62</v>
      </c>
      <c r="AO48" s="1" t="s">
        <v>4145</v>
      </c>
      <c r="AP48" s="1">
        <v>62</v>
      </c>
      <c r="AQ48" s="1" t="s">
        <v>4294</v>
      </c>
      <c r="AR48" s="1">
        <v>67</v>
      </c>
      <c r="AS48" s="1" t="s">
        <v>4660</v>
      </c>
      <c r="AT48" s="1">
        <v>62</v>
      </c>
      <c r="AU48" s="1" t="s">
        <v>4737</v>
      </c>
      <c r="AV48" s="1">
        <v>62</v>
      </c>
      <c r="AW48" s="1" t="s">
        <v>4952</v>
      </c>
      <c r="AX48" s="1">
        <v>67</v>
      </c>
      <c r="AY48" s="1" t="s">
        <v>5571</v>
      </c>
      <c r="AZ48" s="1">
        <v>67</v>
      </c>
      <c r="BA48" s="1" t="s">
        <v>5618</v>
      </c>
      <c r="BB48" s="1">
        <v>62</v>
      </c>
      <c r="BC48" s="1" t="s">
        <v>5675</v>
      </c>
      <c r="BF48" s="1">
        <v>62</v>
      </c>
      <c r="BG48" s="1" t="s">
        <v>5850</v>
      </c>
      <c r="BH48" s="1">
        <v>67</v>
      </c>
      <c r="BI48" s="1" t="s">
        <v>2389</v>
      </c>
      <c r="BJ48" s="1">
        <v>67</v>
      </c>
      <c r="BK48" s="1" t="s">
        <v>6138</v>
      </c>
      <c r="BL48" s="1">
        <v>62</v>
      </c>
      <c r="BM48" s="1" t="s">
        <v>645</v>
      </c>
      <c r="BN48" s="1">
        <v>67</v>
      </c>
      <c r="BO48" s="1" t="s">
        <v>6400</v>
      </c>
      <c r="BP48" s="1">
        <v>63</v>
      </c>
      <c r="BQ48" s="1" t="s">
        <v>6467</v>
      </c>
      <c r="BT48" s="1">
        <v>67</v>
      </c>
      <c r="BU48" s="1" t="s">
        <v>6567</v>
      </c>
      <c r="BX48" s="1">
        <v>62</v>
      </c>
      <c r="BY48" s="1" t="s">
        <v>6656</v>
      </c>
      <c r="BZ48" s="1">
        <v>62</v>
      </c>
      <c r="CA48" s="1" t="s">
        <v>6392</v>
      </c>
    </row>
    <row r="49" spans="4:79">
      <c r="D49" s="1">
        <v>62</v>
      </c>
      <c r="E49" s="1" t="s">
        <v>798</v>
      </c>
      <c r="F49" s="1">
        <v>61</v>
      </c>
      <c r="G49" s="1" t="s">
        <v>1268</v>
      </c>
      <c r="H49" s="1">
        <v>67</v>
      </c>
      <c r="I49" s="1" t="s">
        <v>1839</v>
      </c>
      <c r="J49" s="1">
        <v>67</v>
      </c>
      <c r="K49" s="1" t="s">
        <v>1929</v>
      </c>
      <c r="L49" s="1">
        <v>67</v>
      </c>
      <c r="M49" s="1" t="s">
        <v>86</v>
      </c>
      <c r="N49" s="2">
        <v>73</v>
      </c>
      <c r="O49" s="2" t="s">
        <v>2179</v>
      </c>
      <c r="P49" s="1">
        <v>62</v>
      </c>
      <c r="Q49" s="1" t="s">
        <v>2257</v>
      </c>
      <c r="R49" s="1">
        <v>62</v>
      </c>
      <c r="S49" s="1" t="s">
        <v>2401</v>
      </c>
      <c r="T49" s="1">
        <v>62</v>
      </c>
      <c r="U49" s="1" t="s">
        <v>2721</v>
      </c>
      <c r="V49" s="1">
        <v>67</v>
      </c>
      <c r="W49" s="1" t="s">
        <v>3110</v>
      </c>
      <c r="X49" s="1">
        <v>67</v>
      </c>
      <c r="Y49" s="1" t="s">
        <v>3241</v>
      </c>
      <c r="Z49" s="2">
        <v>95</v>
      </c>
      <c r="AA49" s="2" t="s">
        <v>3311</v>
      </c>
      <c r="AB49" s="1">
        <v>67</v>
      </c>
      <c r="AC49" s="1" t="s">
        <v>3351</v>
      </c>
      <c r="AD49" s="1">
        <v>67</v>
      </c>
      <c r="AE49" s="1" t="s">
        <v>3467</v>
      </c>
      <c r="AF49" s="1">
        <v>62</v>
      </c>
      <c r="AG49" s="1" t="s">
        <v>3576</v>
      </c>
      <c r="AH49" s="1">
        <v>63</v>
      </c>
      <c r="AI49" s="1" t="s">
        <v>1150</v>
      </c>
      <c r="AJ49" s="1">
        <v>67</v>
      </c>
      <c r="AK49" s="1" t="s">
        <v>431</v>
      </c>
      <c r="AL49" s="1">
        <v>62</v>
      </c>
      <c r="AM49" s="1" t="s">
        <v>4019</v>
      </c>
      <c r="AN49" s="1">
        <v>62</v>
      </c>
      <c r="AO49" s="1" t="s">
        <v>4146</v>
      </c>
      <c r="AP49" s="1">
        <v>62</v>
      </c>
      <c r="AQ49" s="1" t="s">
        <v>4295</v>
      </c>
      <c r="AR49" s="1">
        <v>67</v>
      </c>
      <c r="AS49" s="1" t="s">
        <v>4661</v>
      </c>
      <c r="AT49" s="1">
        <v>62</v>
      </c>
      <c r="AU49" s="1" t="s">
        <v>4738</v>
      </c>
      <c r="AV49" s="1">
        <v>62</v>
      </c>
      <c r="AW49" s="1" t="s">
        <v>715</v>
      </c>
      <c r="AX49" s="1">
        <v>67</v>
      </c>
      <c r="AY49" s="1" t="s">
        <v>5384</v>
      </c>
      <c r="AZ49" s="1">
        <v>67</v>
      </c>
      <c r="BA49" s="1" t="s">
        <v>5619</v>
      </c>
      <c r="BB49" s="1">
        <v>62</v>
      </c>
      <c r="BC49" s="1" t="s">
        <v>5676</v>
      </c>
      <c r="BF49" s="1">
        <v>62</v>
      </c>
      <c r="BG49" s="1" t="s">
        <v>3009</v>
      </c>
      <c r="BH49" s="1">
        <v>67</v>
      </c>
      <c r="BI49" s="1" t="s">
        <v>485</v>
      </c>
      <c r="BJ49" s="1">
        <v>67</v>
      </c>
      <c r="BK49" s="1" t="s">
        <v>6139</v>
      </c>
      <c r="BL49" s="1">
        <v>62</v>
      </c>
      <c r="BM49" s="1" t="s">
        <v>6236</v>
      </c>
      <c r="BN49" s="1">
        <v>67</v>
      </c>
      <c r="BO49" s="1" t="s">
        <v>5703</v>
      </c>
      <c r="BP49" s="1">
        <v>63</v>
      </c>
      <c r="BQ49" s="1" t="s">
        <v>6468</v>
      </c>
      <c r="BT49" s="1">
        <v>67</v>
      </c>
      <c r="BU49" s="1" t="s">
        <v>6568</v>
      </c>
      <c r="BX49" s="1">
        <v>62</v>
      </c>
      <c r="BY49" s="1" t="s">
        <v>6657</v>
      </c>
      <c r="BZ49" s="1">
        <v>62</v>
      </c>
      <c r="CA49" s="1" t="s">
        <v>6833</v>
      </c>
    </row>
    <row r="50" spans="4:79">
      <c r="D50" s="1">
        <v>62</v>
      </c>
      <c r="E50" s="1" t="s">
        <v>799</v>
      </c>
      <c r="F50" s="1">
        <v>61</v>
      </c>
      <c r="G50" s="1" t="s">
        <v>1269</v>
      </c>
      <c r="H50" s="1">
        <v>67</v>
      </c>
      <c r="I50" s="1" t="s">
        <v>1840</v>
      </c>
      <c r="J50" s="1">
        <v>67</v>
      </c>
      <c r="K50" s="1" t="s">
        <v>1930</v>
      </c>
      <c r="L50" s="1">
        <v>67</v>
      </c>
      <c r="M50" s="1" t="s">
        <v>2053</v>
      </c>
      <c r="N50" s="1">
        <v>75</v>
      </c>
      <c r="O50" s="1" t="s">
        <v>2180</v>
      </c>
      <c r="P50" s="1">
        <v>62</v>
      </c>
      <c r="Q50" s="1" t="s">
        <v>2258</v>
      </c>
      <c r="R50" s="1">
        <v>62</v>
      </c>
      <c r="S50" s="1" t="s">
        <v>2402</v>
      </c>
      <c r="T50" s="1">
        <v>62</v>
      </c>
      <c r="U50" s="1" t="s">
        <v>2677</v>
      </c>
      <c r="V50" s="1">
        <v>67</v>
      </c>
      <c r="W50" s="1" t="s">
        <v>3111</v>
      </c>
      <c r="X50" s="1">
        <v>67</v>
      </c>
      <c r="Y50" s="1" t="s">
        <v>90</v>
      </c>
      <c r="Z50" s="2">
        <v>95</v>
      </c>
      <c r="AA50" s="2" t="s">
        <v>3312</v>
      </c>
      <c r="AB50" s="1">
        <v>67</v>
      </c>
      <c r="AC50" s="1" t="s">
        <v>3352</v>
      </c>
      <c r="AD50" s="1">
        <v>67</v>
      </c>
      <c r="AE50" s="1" t="s">
        <v>3468</v>
      </c>
      <c r="AF50" s="1">
        <v>62</v>
      </c>
      <c r="AG50" s="1" t="s">
        <v>3577</v>
      </c>
      <c r="AH50" s="1">
        <v>63</v>
      </c>
      <c r="AI50" s="1" t="s">
        <v>952</v>
      </c>
      <c r="AJ50" s="1">
        <v>67</v>
      </c>
      <c r="AK50" s="1" t="s">
        <v>3958</v>
      </c>
      <c r="AL50" s="1">
        <v>62</v>
      </c>
      <c r="AM50" s="1" t="s">
        <v>4020</v>
      </c>
      <c r="AN50" s="1">
        <v>62</v>
      </c>
      <c r="AO50" s="1" t="s">
        <v>4147</v>
      </c>
      <c r="AP50" s="1">
        <v>62</v>
      </c>
      <c r="AQ50" s="1" t="s">
        <v>4296</v>
      </c>
      <c r="AR50" s="1">
        <v>67</v>
      </c>
      <c r="AS50" s="1" t="s">
        <v>4662</v>
      </c>
      <c r="AT50" s="1">
        <v>62</v>
      </c>
      <c r="AU50" s="1" t="s">
        <v>4739</v>
      </c>
      <c r="AV50" s="1">
        <v>62</v>
      </c>
      <c r="AW50" s="1" t="s">
        <v>4953</v>
      </c>
      <c r="AX50" s="1">
        <v>67</v>
      </c>
      <c r="AY50" s="1" t="s">
        <v>5572</v>
      </c>
      <c r="AZ50" s="1">
        <v>67</v>
      </c>
      <c r="BA50" s="1" t="s">
        <v>5620</v>
      </c>
      <c r="BB50" s="1">
        <v>62</v>
      </c>
      <c r="BC50" s="1" t="s">
        <v>5677</v>
      </c>
      <c r="BF50" s="1">
        <v>62</v>
      </c>
      <c r="BG50" s="1" t="s">
        <v>3010</v>
      </c>
      <c r="BH50" s="1">
        <v>67</v>
      </c>
      <c r="BI50" s="1" t="s">
        <v>6014</v>
      </c>
      <c r="BJ50" s="1">
        <v>67</v>
      </c>
      <c r="BK50" s="1" t="s">
        <v>6140</v>
      </c>
      <c r="BL50" s="1">
        <v>62</v>
      </c>
      <c r="BM50" s="1" t="s">
        <v>6237</v>
      </c>
      <c r="BN50" s="1">
        <v>67</v>
      </c>
      <c r="BO50" s="1" t="s">
        <v>6401</v>
      </c>
      <c r="BP50" s="1">
        <v>63</v>
      </c>
      <c r="BQ50" s="1" t="s">
        <v>628</v>
      </c>
      <c r="BT50" s="1">
        <v>67</v>
      </c>
      <c r="BU50" s="1" t="s">
        <v>6569</v>
      </c>
      <c r="BX50" s="1">
        <v>62</v>
      </c>
      <c r="BY50" s="1" t="s">
        <v>6658</v>
      </c>
      <c r="BZ50" s="1">
        <v>62</v>
      </c>
      <c r="CA50" s="1" t="s">
        <v>6834</v>
      </c>
    </row>
    <row r="51" spans="4:79">
      <c r="D51" s="1">
        <v>62</v>
      </c>
      <c r="E51" s="1" t="s">
        <v>800</v>
      </c>
      <c r="F51" s="1">
        <v>61</v>
      </c>
      <c r="G51" s="1" t="s">
        <v>1270</v>
      </c>
      <c r="H51" s="1">
        <v>67</v>
      </c>
      <c r="I51" s="1" t="s">
        <v>1841</v>
      </c>
      <c r="J51" s="1">
        <v>67</v>
      </c>
      <c r="K51" s="1" t="s">
        <v>1931</v>
      </c>
      <c r="L51" s="1">
        <v>67</v>
      </c>
      <c r="M51" s="1" t="s">
        <v>2054</v>
      </c>
      <c r="N51" s="1">
        <v>75</v>
      </c>
      <c r="O51" s="1" t="s">
        <v>99</v>
      </c>
      <c r="P51" s="1">
        <v>62</v>
      </c>
      <c r="Q51" s="1" t="s">
        <v>2259</v>
      </c>
      <c r="R51" s="1">
        <v>62</v>
      </c>
      <c r="S51" s="1" t="s">
        <v>2403</v>
      </c>
      <c r="T51" s="1">
        <v>62</v>
      </c>
      <c r="U51" s="1" t="s">
        <v>2543</v>
      </c>
      <c r="V51" s="1">
        <v>67</v>
      </c>
      <c r="W51" s="1" t="s">
        <v>3112</v>
      </c>
      <c r="X51" s="1">
        <v>67</v>
      </c>
      <c r="Y51" s="1" t="s">
        <v>3242</v>
      </c>
      <c r="Z51" s="2">
        <v>95</v>
      </c>
      <c r="AA51" s="2" t="s">
        <v>3313</v>
      </c>
      <c r="AB51" s="1">
        <v>67</v>
      </c>
      <c r="AC51" s="1" t="s">
        <v>3353</v>
      </c>
      <c r="AD51" s="1">
        <v>67</v>
      </c>
      <c r="AE51" s="1" t="s">
        <v>3469</v>
      </c>
      <c r="AF51" s="1">
        <v>62</v>
      </c>
      <c r="AG51" s="1" t="s">
        <v>3578</v>
      </c>
      <c r="AH51" s="1">
        <v>63</v>
      </c>
      <c r="AI51" s="1" t="s">
        <v>953</v>
      </c>
      <c r="AJ51" s="1">
        <v>67</v>
      </c>
      <c r="AK51" s="1" t="s">
        <v>3959</v>
      </c>
      <c r="AL51" s="1">
        <v>63</v>
      </c>
      <c r="AM51" s="1" t="s">
        <v>4021</v>
      </c>
      <c r="AN51" s="1">
        <v>62</v>
      </c>
      <c r="AO51" s="1" t="s">
        <v>2463</v>
      </c>
      <c r="AP51" s="1">
        <v>62</v>
      </c>
      <c r="AQ51" s="1" t="s">
        <v>4297</v>
      </c>
      <c r="AR51" s="1">
        <v>67</v>
      </c>
      <c r="AS51" s="1" t="s">
        <v>4663</v>
      </c>
      <c r="AT51" s="1">
        <v>62</v>
      </c>
      <c r="AU51" s="1" t="s">
        <v>4740</v>
      </c>
      <c r="AV51" s="1">
        <v>62</v>
      </c>
      <c r="AW51" s="1" t="s">
        <v>1101</v>
      </c>
      <c r="AX51" s="1">
        <v>67</v>
      </c>
      <c r="AY51" s="1" t="s">
        <v>5573</v>
      </c>
      <c r="AZ51" s="1">
        <v>67</v>
      </c>
      <c r="BA51" s="1" t="s">
        <v>5582</v>
      </c>
      <c r="BB51" s="1">
        <v>62</v>
      </c>
      <c r="BC51" s="1" t="s">
        <v>5678</v>
      </c>
      <c r="BF51" s="1">
        <v>62</v>
      </c>
      <c r="BG51" s="1" t="s">
        <v>5426</v>
      </c>
      <c r="BH51" s="1">
        <v>67</v>
      </c>
      <c r="BI51" s="1" t="s">
        <v>490</v>
      </c>
      <c r="BJ51" s="1">
        <v>67</v>
      </c>
      <c r="BK51" s="1" t="s">
        <v>6141</v>
      </c>
      <c r="BL51" s="1">
        <v>62</v>
      </c>
      <c r="BM51" s="1" t="s">
        <v>6238</v>
      </c>
      <c r="BN51" s="1">
        <v>67</v>
      </c>
      <c r="BO51" s="1" t="s">
        <v>5707</v>
      </c>
      <c r="BP51" s="1">
        <v>63</v>
      </c>
      <c r="BQ51" s="1" t="s">
        <v>6469</v>
      </c>
      <c r="BT51" s="1">
        <v>67</v>
      </c>
      <c r="BU51" s="1" t="s">
        <v>541</v>
      </c>
      <c r="BX51" s="1">
        <v>62</v>
      </c>
      <c r="BY51" s="1" t="s">
        <v>6659</v>
      </c>
      <c r="BZ51" s="1">
        <v>62</v>
      </c>
      <c r="CA51" s="1" t="s">
        <v>6835</v>
      </c>
    </row>
    <row r="52" spans="4:79">
      <c r="D52" s="1">
        <v>62</v>
      </c>
      <c r="E52" s="1" t="s">
        <v>801</v>
      </c>
      <c r="F52" s="1">
        <v>61</v>
      </c>
      <c r="G52" s="1" t="s">
        <v>1271</v>
      </c>
      <c r="H52" s="1">
        <v>67</v>
      </c>
      <c r="I52" s="1" t="s">
        <v>1842</v>
      </c>
      <c r="J52" s="1">
        <v>67</v>
      </c>
      <c r="K52" s="1" t="s">
        <v>1932</v>
      </c>
      <c r="L52" s="1">
        <v>67</v>
      </c>
      <c r="M52" s="1" t="s">
        <v>2055</v>
      </c>
      <c r="N52" s="1">
        <v>75</v>
      </c>
      <c r="O52" s="1" t="s">
        <v>114</v>
      </c>
      <c r="P52" s="1">
        <v>62</v>
      </c>
      <c r="Q52" s="1" t="s">
        <v>2260</v>
      </c>
      <c r="R52" s="1">
        <v>62</v>
      </c>
      <c r="S52" s="1" t="s">
        <v>2404</v>
      </c>
      <c r="T52" s="1">
        <v>62</v>
      </c>
      <c r="U52" s="1" t="s">
        <v>2544</v>
      </c>
      <c r="V52" s="1">
        <v>67</v>
      </c>
      <c r="W52" s="1" t="s">
        <v>2171</v>
      </c>
      <c r="X52" s="1">
        <v>67</v>
      </c>
      <c r="Y52" s="1" t="s">
        <v>3243</v>
      </c>
      <c r="Z52" s="2">
        <v>95</v>
      </c>
      <c r="AA52" s="2" t="s">
        <v>3314</v>
      </c>
      <c r="AB52" s="1">
        <v>67</v>
      </c>
      <c r="AC52" s="1" t="s">
        <v>3354</v>
      </c>
      <c r="AD52" s="1">
        <v>67</v>
      </c>
      <c r="AE52" s="1" t="s">
        <v>3470</v>
      </c>
      <c r="AF52" s="1">
        <v>62</v>
      </c>
      <c r="AG52" s="1" t="s">
        <v>3579</v>
      </c>
      <c r="AH52" s="1">
        <v>63</v>
      </c>
      <c r="AI52" s="1" t="s">
        <v>954</v>
      </c>
      <c r="AJ52" s="1">
        <v>67</v>
      </c>
      <c r="AK52" s="1" t="s">
        <v>3960</v>
      </c>
      <c r="AL52" s="1">
        <v>63</v>
      </c>
      <c r="AM52" s="1" t="s">
        <v>4022</v>
      </c>
      <c r="AN52" s="1">
        <v>62</v>
      </c>
      <c r="AO52" s="1" t="s">
        <v>4148</v>
      </c>
      <c r="AP52" s="1">
        <v>62</v>
      </c>
      <c r="AQ52" s="1" t="s">
        <v>4298</v>
      </c>
      <c r="AR52" s="1">
        <v>67</v>
      </c>
      <c r="AS52" s="1" t="s">
        <v>4664</v>
      </c>
      <c r="AT52" s="1">
        <v>62</v>
      </c>
      <c r="AU52" s="1" t="s">
        <v>4741</v>
      </c>
      <c r="AV52" s="1">
        <v>62</v>
      </c>
      <c r="AW52" s="1" t="s">
        <v>4954</v>
      </c>
      <c r="AX52" s="1">
        <v>67</v>
      </c>
      <c r="AY52" s="1" t="s">
        <v>751</v>
      </c>
      <c r="AZ52" s="1">
        <v>67</v>
      </c>
      <c r="BA52" s="1" t="s">
        <v>5621</v>
      </c>
      <c r="BB52" s="1">
        <v>62</v>
      </c>
      <c r="BC52" s="1" t="s">
        <v>5679</v>
      </c>
      <c r="BF52" s="1">
        <v>62</v>
      </c>
      <c r="BG52" s="1" t="s">
        <v>5851</v>
      </c>
      <c r="BH52" s="1">
        <v>67</v>
      </c>
      <c r="BI52" s="1" t="s">
        <v>6015</v>
      </c>
      <c r="BJ52" s="1">
        <v>67</v>
      </c>
      <c r="BK52" s="1" t="s">
        <v>3196</v>
      </c>
      <c r="BL52" s="1">
        <v>62</v>
      </c>
      <c r="BM52" s="1" t="s">
        <v>6239</v>
      </c>
      <c r="BN52" s="1">
        <v>67</v>
      </c>
      <c r="BO52" s="1" t="s">
        <v>6402</v>
      </c>
      <c r="BP52" s="1">
        <v>63</v>
      </c>
      <c r="BQ52" s="1" t="s">
        <v>6470</v>
      </c>
      <c r="BT52" s="1">
        <v>67</v>
      </c>
      <c r="BU52" s="1" t="s">
        <v>6570</v>
      </c>
      <c r="BX52" s="1">
        <v>62</v>
      </c>
      <c r="BY52" s="1" t="s">
        <v>6660</v>
      </c>
      <c r="BZ52" s="1">
        <v>62</v>
      </c>
      <c r="CA52" s="1" t="s">
        <v>6836</v>
      </c>
    </row>
    <row r="53" spans="4:79">
      <c r="D53" s="1">
        <v>62</v>
      </c>
      <c r="E53" s="1" t="s">
        <v>802</v>
      </c>
      <c r="F53" s="1">
        <v>61</v>
      </c>
      <c r="G53" s="1" t="s">
        <v>1272</v>
      </c>
      <c r="H53" s="1">
        <v>67</v>
      </c>
      <c r="I53" s="1" t="s">
        <v>1843</v>
      </c>
      <c r="J53" s="1">
        <v>67</v>
      </c>
      <c r="K53" s="1" t="s">
        <v>1933</v>
      </c>
      <c r="L53" s="1">
        <v>67</v>
      </c>
      <c r="M53" s="1" t="s">
        <v>2056</v>
      </c>
      <c r="N53" s="1">
        <v>75</v>
      </c>
      <c r="O53" s="1" t="s">
        <v>111</v>
      </c>
      <c r="P53" s="1">
        <v>62</v>
      </c>
      <c r="Q53" s="1" t="s">
        <v>2261</v>
      </c>
      <c r="R53" s="1">
        <v>62</v>
      </c>
      <c r="S53" s="1" t="s">
        <v>2405</v>
      </c>
      <c r="T53" s="1">
        <v>62</v>
      </c>
      <c r="U53" s="1" t="s">
        <v>2678</v>
      </c>
      <c r="V53" s="1">
        <v>67</v>
      </c>
      <c r="W53" s="1" t="s">
        <v>3113</v>
      </c>
      <c r="X53" s="1">
        <v>67</v>
      </c>
      <c r="Y53" s="1" t="s">
        <v>3244</v>
      </c>
      <c r="Z53" s="2">
        <v>100</v>
      </c>
      <c r="AA53" s="2" t="s">
        <v>3315</v>
      </c>
      <c r="AB53" s="1">
        <v>67</v>
      </c>
      <c r="AC53" s="1" t="s">
        <v>347</v>
      </c>
      <c r="AD53" s="1">
        <v>67</v>
      </c>
      <c r="AE53" s="1" t="s">
        <v>3471</v>
      </c>
      <c r="AF53" s="1">
        <v>62</v>
      </c>
      <c r="AG53" s="1" t="s">
        <v>3580</v>
      </c>
      <c r="AH53" s="1">
        <v>63</v>
      </c>
      <c r="AI53" s="1" t="s">
        <v>3042</v>
      </c>
      <c r="AJ53" s="1">
        <v>67</v>
      </c>
      <c r="AK53" s="1" t="s">
        <v>428</v>
      </c>
      <c r="AL53" s="1">
        <v>67</v>
      </c>
      <c r="AM53" s="1" t="s">
        <v>4023</v>
      </c>
      <c r="AN53" s="1">
        <v>62</v>
      </c>
      <c r="AO53" s="1" t="s">
        <v>4149</v>
      </c>
      <c r="AP53" s="1">
        <v>62</v>
      </c>
      <c r="AQ53" s="1" t="s">
        <v>4299</v>
      </c>
      <c r="AR53" s="1">
        <v>67</v>
      </c>
      <c r="AS53" s="1" t="s">
        <v>4665</v>
      </c>
      <c r="AT53" s="1">
        <v>62</v>
      </c>
      <c r="AU53" s="1" t="s">
        <v>1893</v>
      </c>
      <c r="AV53" s="1">
        <v>62</v>
      </c>
      <c r="AW53" s="1" t="s">
        <v>4955</v>
      </c>
      <c r="AX53" s="1">
        <v>67</v>
      </c>
      <c r="AY53" s="1" t="s">
        <v>5574</v>
      </c>
      <c r="AZ53" s="1">
        <v>67</v>
      </c>
      <c r="BA53" s="1" t="s">
        <v>5622</v>
      </c>
      <c r="BB53" s="1">
        <v>62</v>
      </c>
      <c r="BC53" s="1" t="s">
        <v>5680</v>
      </c>
      <c r="BF53" s="1">
        <v>62</v>
      </c>
      <c r="BG53" s="1" t="s">
        <v>4822</v>
      </c>
      <c r="BH53" s="1">
        <v>67</v>
      </c>
      <c r="BI53" s="1" t="s">
        <v>6016</v>
      </c>
      <c r="BJ53" s="1">
        <v>67</v>
      </c>
      <c r="BK53" s="1" t="s">
        <v>6142</v>
      </c>
      <c r="BL53" s="1">
        <v>62</v>
      </c>
      <c r="BM53" s="1" t="s">
        <v>6240</v>
      </c>
      <c r="BN53" s="1">
        <v>67</v>
      </c>
      <c r="BO53" s="1" t="s">
        <v>6403</v>
      </c>
      <c r="BP53" s="1">
        <v>63</v>
      </c>
      <c r="BQ53" s="1" t="s">
        <v>6471</v>
      </c>
      <c r="BT53" s="1">
        <v>67</v>
      </c>
      <c r="BU53" s="1" t="s">
        <v>6571</v>
      </c>
      <c r="BX53" s="1">
        <v>62</v>
      </c>
      <c r="BY53" s="1" t="s">
        <v>6661</v>
      </c>
      <c r="BZ53" s="1">
        <v>62</v>
      </c>
      <c r="CA53" s="1" t="s">
        <v>6837</v>
      </c>
    </row>
    <row r="54" spans="4:79">
      <c r="D54" s="1">
        <v>62</v>
      </c>
      <c r="E54" s="1" t="s">
        <v>803</v>
      </c>
      <c r="F54" s="1">
        <v>61</v>
      </c>
      <c r="G54" s="1" t="s">
        <v>1273</v>
      </c>
      <c r="H54" s="1">
        <v>67</v>
      </c>
      <c r="I54" s="1" t="s">
        <v>1844</v>
      </c>
      <c r="J54" s="1">
        <v>67</v>
      </c>
      <c r="K54" s="1" t="s">
        <v>1934</v>
      </c>
      <c r="L54" s="1">
        <v>67</v>
      </c>
      <c r="M54" s="1" t="s">
        <v>616</v>
      </c>
      <c r="N54" s="1">
        <v>75</v>
      </c>
      <c r="O54" s="1" t="s">
        <v>2181</v>
      </c>
      <c r="P54" s="1">
        <v>62</v>
      </c>
      <c r="Q54" s="1" t="s">
        <v>2262</v>
      </c>
      <c r="R54" s="1">
        <v>62</v>
      </c>
      <c r="S54" s="1" t="s">
        <v>2406</v>
      </c>
      <c r="T54" s="1">
        <v>62</v>
      </c>
      <c r="U54" s="1" t="s">
        <v>2722</v>
      </c>
      <c r="V54" s="1">
        <v>67</v>
      </c>
      <c r="W54" s="1" t="s">
        <v>3114</v>
      </c>
      <c r="X54" s="1">
        <v>67</v>
      </c>
      <c r="Y54" s="1" t="s">
        <v>3245</v>
      </c>
      <c r="AB54" s="1">
        <v>67</v>
      </c>
      <c r="AC54" s="1" t="s">
        <v>3355</v>
      </c>
      <c r="AD54" s="1">
        <v>67</v>
      </c>
      <c r="AE54" s="1" t="s">
        <v>3472</v>
      </c>
      <c r="AF54" s="1">
        <v>62</v>
      </c>
      <c r="AG54" s="1" t="s">
        <v>3581</v>
      </c>
      <c r="AH54" s="1">
        <v>63</v>
      </c>
      <c r="AI54" s="1" t="s">
        <v>3043</v>
      </c>
      <c r="AJ54" s="1">
        <v>67</v>
      </c>
      <c r="AK54" s="1" t="s">
        <v>3961</v>
      </c>
      <c r="AL54" s="1">
        <v>67</v>
      </c>
      <c r="AM54" s="1" t="s">
        <v>4024</v>
      </c>
      <c r="AN54" s="1">
        <v>62</v>
      </c>
      <c r="AO54" s="1" t="s">
        <v>4150</v>
      </c>
      <c r="AP54" s="1">
        <v>62</v>
      </c>
      <c r="AQ54" s="1" t="s">
        <v>4300</v>
      </c>
      <c r="AR54" s="1">
        <v>67</v>
      </c>
      <c r="AS54" s="1" t="s">
        <v>4666</v>
      </c>
      <c r="AT54" s="1">
        <v>62</v>
      </c>
      <c r="AU54" s="1" t="s">
        <v>4742</v>
      </c>
      <c r="AV54" s="1">
        <v>62</v>
      </c>
      <c r="AW54" s="1" t="s">
        <v>4319</v>
      </c>
      <c r="AX54" s="1">
        <v>67</v>
      </c>
      <c r="AY54" s="1" t="s">
        <v>5575</v>
      </c>
      <c r="AZ54" s="1">
        <v>67</v>
      </c>
      <c r="BA54" s="1" t="s">
        <v>5623</v>
      </c>
      <c r="BB54" s="1">
        <v>62</v>
      </c>
      <c r="BC54" s="1" t="s">
        <v>5681</v>
      </c>
      <c r="BF54" s="1">
        <v>62</v>
      </c>
      <c r="BG54" s="1" t="s">
        <v>5852</v>
      </c>
      <c r="BH54" s="1">
        <v>67</v>
      </c>
      <c r="BI54" s="1" t="s">
        <v>6017</v>
      </c>
      <c r="BJ54" s="1">
        <v>67</v>
      </c>
      <c r="BK54" s="1" t="s">
        <v>6143</v>
      </c>
      <c r="BL54" s="1">
        <v>62</v>
      </c>
      <c r="BM54" s="1" t="s">
        <v>6241</v>
      </c>
      <c r="BN54" s="1">
        <v>67</v>
      </c>
      <c r="BO54" s="1" t="s">
        <v>6404</v>
      </c>
      <c r="BP54" s="1">
        <v>63</v>
      </c>
      <c r="BQ54" s="1" t="s">
        <v>6472</v>
      </c>
      <c r="BT54" s="1">
        <v>67</v>
      </c>
      <c r="BU54" s="1" t="s">
        <v>6572</v>
      </c>
      <c r="BX54" s="1">
        <v>62</v>
      </c>
      <c r="BY54" s="1" t="s">
        <v>6662</v>
      </c>
      <c r="BZ54" s="1">
        <v>62</v>
      </c>
      <c r="CA54" s="1" t="s">
        <v>6781</v>
      </c>
    </row>
    <row r="55" spans="4:79">
      <c r="D55" s="1">
        <v>62</v>
      </c>
      <c r="E55" s="1" t="s">
        <v>804</v>
      </c>
      <c r="F55" s="1">
        <v>61</v>
      </c>
      <c r="G55" s="1" t="s">
        <v>1274</v>
      </c>
      <c r="H55" s="1">
        <v>67</v>
      </c>
      <c r="I55" s="1" t="s">
        <v>1845</v>
      </c>
      <c r="J55" s="1">
        <v>67</v>
      </c>
      <c r="K55" s="1" t="s">
        <v>1935</v>
      </c>
      <c r="L55" s="1">
        <v>67</v>
      </c>
      <c r="M55" s="1" t="s">
        <v>79</v>
      </c>
      <c r="N55" s="1">
        <v>75</v>
      </c>
      <c r="O55" s="1" t="s">
        <v>2182</v>
      </c>
      <c r="P55" s="1">
        <v>62</v>
      </c>
      <c r="Q55" s="1" t="s">
        <v>2263</v>
      </c>
      <c r="R55" s="1">
        <v>62</v>
      </c>
      <c r="S55" s="1" t="s">
        <v>2407</v>
      </c>
      <c r="T55" s="1">
        <v>62</v>
      </c>
      <c r="U55" s="1" t="s">
        <v>2679</v>
      </c>
      <c r="V55" s="1">
        <v>67</v>
      </c>
      <c r="W55" s="1" t="s">
        <v>3115</v>
      </c>
      <c r="X55" s="1">
        <v>67</v>
      </c>
      <c r="Y55" s="1" t="s">
        <v>3246</v>
      </c>
      <c r="AB55" s="1">
        <v>67</v>
      </c>
      <c r="AC55" s="1" t="s">
        <v>3356</v>
      </c>
      <c r="AD55" s="1">
        <v>67</v>
      </c>
      <c r="AE55" s="1" t="s">
        <v>3473</v>
      </c>
      <c r="AF55" s="1">
        <v>62</v>
      </c>
      <c r="AG55" s="1" t="s">
        <v>3582</v>
      </c>
      <c r="AH55" s="1">
        <v>63</v>
      </c>
      <c r="AI55" s="1" t="s">
        <v>3044</v>
      </c>
      <c r="AJ55" s="1">
        <v>67</v>
      </c>
      <c r="AK55" s="1" t="s">
        <v>3962</v>
      </c>
      <c r="AL55" s="1">
        <v>67</v>
      </c>
      <c r="AM55" s="1" t="s">
        <v>4025</v>
      </c>
      <c r="AN55" s="1">
        <v>62</v>
      </c>
      <c r="AO55" s="1" t="s">
        <v>4151</v>
      </c>
      <c r="AP55" s="1">
        <v>62</v>
      </c>
      <c r="AQ55" s="1" t="s">
        <v>4301</v>
      </c>
      <c r="AR55" s="1">
        <v>67</v>
      </c>
      <c r="AS55" s="1" t="s">
        <v>4667</v>
      </c>
      <c r="AT55" s="1">
        <v>62</v>
      </c>
      <c r="AU55" s="1" t="s">
        <v>4743</v>
      </c>
      <c r="AV55" s="1">
        <v>62</v>
      </c>
      <c r="AW55" s="1" t="s">
        <v>4956</v>
      </c>
      <c r="AX55" s="1">
        <v>67</v>
      </c>
      <c r="AY55" s="1" t="s">
        <v>1985</v>
      </c>
      <c r="AZ55" s="1">
        <v>67</v>
      </c>
      <c r="BA55" s="1" t="s">
        <v>5624</v>
      </c>
      <c r="BB55" s="1">
        <v>62</v>
      </c>
      <c r="BC55" s="1" t="s">
        <v>5682</v>
      </c>
      <c r="BF55" s="1">
        <v>62</v>
      </c>
      <c r="BG55" s="1" t="s">
        <v>5853</v>
      </c>
      <c r="BH55" s="1">
        <v>67</v>
      </c>
      <c r="BI55" s="1" t="s">
        <v>6018</v>
      </c>
      <c r="BJ55" s="1">
        <v>67</v>
      </c>
      <c r="BK55" s="1" t="s">
        <v>6144</v>
      </c>
      <c r="BL55" s="1">
        <v>62</v>
      </c>
      <c r="BM55" s="1" t="s">
        <v>6242</v>
      </c>
      <c r="BN55" s="1">
        <v>67</v>
      </c>
      <c r="BO55" s="1" t="s">
        <v>3998</v>
      </c>
      <c r="BP55" s="1">
        <v>64</v>
      </c>
      <c r="BQ55" s="1" t="s">
        <v>6473</v>
      </c>
      <c r="BT55" s="1">
        <v>67</v>
      </c>
      <c r="BU55" s="1" t="s">
        <v>6573</v>
      </c>
      <c r="BX55" s="1">
        <v>62</v>
      </c>
      <c r="BY55" s="1" t="s">
        <v>6663</v>
      </c>
      <c r="BZ55" s="1">
        <v>63</v>
      </c>
      <c r="CA55" s="1" t="s">
        <v>6838</v>
      </c>
    </row>
    <row r="56" spans="4:79">
      <c r="D56" s="1">
        <v>62</v>
      </c>
      <c r="E56" s="1" t="s">
        <v>805</v>
      </c>
      <c r="F56" s="1">
        <v>61</v>
      </c>
      <c r="G56" s="1" t="s">
        <v>1275</v>
      </c>
      <c r="H56" s="1">
        <v>67</v>
      </c>
      <c r="I56" s="1" t="s">
        <v>1846</v>
      </c>
      <c r="J56" s="1">
        <v>67</v>
      </c>
      <c r="K56" s="1" t="s">
        <v>1936</v>
      </c>
      <c r="L56" s="1">
        <v>67</v>
      </c>
      <c r="M56" s="1" t="s">
        <v>2057</v>
      </c>
      <c r="N56" s="1">
        <v>75</v>
      </c>
      <c r="O56" s="1" t="s">
        <v>2183</v>
      </c>
      <c r="P56" s="1">
        <v>62</v>
      </c>
      <c r="Q56" s="1" t="s">
        <v>2264</v>
      </c>
      <c r="R56" s="1">
        <v>62</v>
      </c>
      <c r="S56" s="1" t="s">
        <v>2408</v>
      </c>
      <c r="T56" s="1">
        <v>62</v>
      </c>
      <c r="U56" s="1" t="s">
        <v>651</v>
      </c>
      <c r="V56" s="1">
        <v>67</v>
      </c>
      <c r="W56" s="1" t="s">
        <v>3116</v>
      </c>
      <c r="X56" s="1">
        <v>67</v>
      </c>
      <c r="Y56" s="1" t="s">
        <v>3247</v>
      </c>
      <c r="AB56" s="1">
        <v>67</v>
      </c>
      <c r="AC56" s="1" t="s">
        <v>3357</v>
      </c>
      <c r="AD56" s="1">
        <v>67</v>
      </c>
      <c r="AE56" s="1" t="s">
        <v>3474</v>
      </c>
      <c r="AF56" s="1">
        <v>62</v>
      </c>
      <c r="AG56" s="1" t="s">
        <v>3583</v>
      </c>
      <c r="AH56" s="1">
        <v>63</v>
      </c>
      <c r="AI56" s="1" t="s">
        <v>3892</v>
      </c>
      <c r="AJ56" s="1">
        <v>71</v>
      </c>
      <c r="AK56" s="1" t="s">
        <v>3963</v>
      </c>
      <c r="AL56" s="1">
        <v>67</v>
      </c>
      <c r="AM56" s="1" t="s">
        <v>4026</v>
      </c>
      <c r="AN56" s="1">
        <v>62</v>
      </c>
      <c r="AO56" s="1" t="s">
        <v>4152</v>
      </c>
      <c r="AP56" s="1">
        <v>62</v>
      </c>
      <c r="AQ56" s="1" t="s">
        <v>4302</v>
      </c>
      <c r="AR56" s="1">
        <v>67</v>
      </c>
      <c r="AS56" s="1" t="s">
        <v>4668</v>
      </c>
      <c r="AT56" s="1">
        <v>62</v>
      </c>
      <c r="AU56" s="1" t="s">
        <v>4744</v>
      </c>
      <c r="AV56" s="1">
        <v>62</v>
      </c>
      <c r="AW56" s="1" t="s">
        <v>4957</v>
      </c>
      <c r="AX56" s="1">
        <v>67</v>
      </c>
      <c r="AY56" s="1" t="s">
        <v>5576</v>
      </c>
      <c r="AZ56" s="1">
        <v>67</v>
      </c>
      <c r="BA56" s="1" t="s">
        <v>5625</v>
      </c>
      <c r="BB56" s="1">
        <v>62</v>
      </c>
      <c r="BC56" s="1" t="s">
        <v>5683</v>
      </c>
      <c r="BF56" s="1">
        <v>62</v>
      </c>
      <c r="BG56" s="1" t="s">
        <v>5854</v>
      </c>
      <c r="BH56" s="1">
        <v>67</v>
      </c>
      <c r="BI56" s="1" t="s">
        <v>6019</v>
      </c>
      <c r="BJ56" s="1">
        <v>67</v>
      </c>
      <c r="BK56" s="1" t="s">
        <v>6145</v>
      </c>
      <c r="BL56" s="1">
        <v>62</v>
      </c>
      <c r="BM56" s="1" t="s">
        <v>6243</v>
      </c>
      <c r="BN56" s="1">
        <v>67</v>
      </c>
      <c r="BO56" s="1" t="s">
        <v>3190</v>
      </c>
      <c r="BP56" s="1">
        <v>64</v>
      </c>
      <c r="BQ56" s="1" t="s">
        <v>6474</v>
      </c>
      <c r="BT56" s="1">
        <v>67</v>
      </c>
      <c r="BU56" s="1" t="s">
        <v>5552</v>
      </c>
      <c r="BX56" s="1">
        <v>62</v>
      </c>
      <c r="BY56" s="1" t="s">
        <v>6664</v>
      </c>
      <c r="BZ56" s="1">
        <v>63</v>
      </c>
      <c r="CA56" s="1" t="s">
        <v>6839</v>
      </c>
    </row>
    <row r="57" spans="4:79">
      <c r="D57" s="1">
        <v>62</v>
      </c>
      <c r="E57" s="1" t="s">
        <v>806</v>
      </c>
      <c r="F57" s="1">
        <v>61</v>
      </c>
      <c r="G57" s="1" t="s">
        <v>1276</v>
      </c>
      <c r="H57" s="1">
        <v>67</v>
      </c>
      <c r="I57" s="1" t="s">
        <v>1847</v>
      </c>
      <c r="J57" s="1">
        <v>67</v>
      </c>
      <c r="K57" s="1" t="s">
        <v>1937</v>
      </c>
      <c r="L57" s="1">
        <v>67</v>
      </c>
      <c r="M57" s="1" t="s">
        <v>78</v>
      </c>
      <c r="N57" s="1">
        <v>75</v>
      </c>
      <c r="O57" s="1" t="s">
        <v>2184</v>
      </c>
      <c r="P57" s="1">
        <v>62</v>
      </c>
      <c r="Q57" s="1" t="s">
        <v>2265</v>
      </c>
      <c r="R57" s="1">
        <v>62</v>
      </c>
      <c r="S57" s="1" t="s">
        <v>2409</v>
      </c>
      <c r="T57" s="1">
        <v>62</v>
      </c>
      <c r="U57" s="1" t="s">
        <v>2723</v>
      </c>
      <c r="V57" s="1">
        <v>67</v>
      </c>
      <c r="W57" s="1" t="s">
        <v>3117</v>
      </c>
      <c r="X57" s="1">
        <v>67</v>
      </c>
      <c r="Y57" s="1" t="s">
        <v>3248</v>
      </c>
      <c r="AB57" s="1">
        <v>67</v>
      </c>
      <c r="AC57" s="1" t="s">
        <v>349</v>
      </c>
      <c r="AD57" s="1">
        <v>67</v>
      </c>
      <c r="AE57" s="1" t="s">
        <v>3475</v>
      </c>
      <c r="AF57" s="1">
        <v>62</v>
      </c>
      <c r="AG57" s="1" t="s">
        <v>436</v>
      </c>
      <c r="AH57" s="1">
        <v>63</v>
      </c>
      <c r="AI57" s="1" t="s">
        <v>2963</v>
      </c>
      <c r="AJ57" s="1">
        <v>71</v>
      </c>
      <c r="AK57" s="1" t="s">
        <v>3964</v>
      </c>
      <c r="AL57" s="1">
        <v>67</v>
      </c>
      <c r="AM57" s="1" t="s">
        <v>4027</v>
      </c>
      <c r="AN57" s="1">
        <v>62</v>
      </c>
      <c r="AO57" s="1" t="s">
        <v>4153</v>
      </c>
      <c r="AP57" s="1">
        <v>62</v>
      </c>
      <c r="AQ57" s="1" t="s">
        <v>4303</v>
      </c>
      <c r="AR57" s="1">
        <v>67</v>
      </c>
      <c r="AS57" s="1" t="s">
        <v>228</v>
      </c>
      <c r="AT57" s="1">
        <v>62</v>
      </c>
      <c r="AU57" s="1" t="s">
        <v>4745</v>
      </c>
      <c r="AV57" s="1">
        <v>62</v>
      </c>
      <c r="AW57" s="1" t="s">
        <v>4958</v>
      </c>
      <c r="AX57" s="1">
        <v>67</v>
      </c>
      <c r="AY57" s="1" t="s">
        <v>5577</v>
      </c>
      <c r="AZ57" s="1">
        <v>67</v>
      </c>
      <c r="BA57" s="1" t="s">
        <v>192</v>
      </c>
      <c r="BB57" s="1">
        <v>62</v>
      </c>
      <c r="BC57" s="1" t="s">
        <v>5684</v>
      </c>
      <c r="BF57" s="1">
        <v>62</v>
      </c>
      <c r="BG57" s="1" t="s">
        <v>5855</v>
      </c>
      <c r="BH57" s="1">
        <v>67</v>
      </c>
      <c r="BI57" s="1" t="s">
        <v>45</v>
      </c>
      <c r="BJ57" s="1">
        <v>67</v>
      </c>
      <c r="BK57" s="1" t="s">
        <v>6146</v>
      </c>
      <c r="BL57" s="1">
        <v>62</v>
      </c>
      <c r="BM57" s="1" t="s">
        <v>6244</v>
      </c>
      <c r="BN57" s="1">
        <v>67</v>
      </c>
      <c r="BO57" s="1" t="s">
        <v>5721</v>
      </c>
      <c r="BP57" s="1">
        <v>64</v>
      </c>
      <c r="BQ57" s="1" t="s">
        <v>6475</v>
      </c>
      <c r="BT57" s="1">
        <v>67</v>
      </c>
      <c r="BU57" s="1" t="s">
        <v>5553</v>
      </c>
      <c r="BX57" s="1">
        <v>62</v>
      </c>
      <c r="BY57" s="1" t="s">
        <v>6665</v>
      </c>
      <c r="BZ57" s="1">
        <v>67</v>
      </c>
      <c r="CA57" s="1" t="s">
        <v>6840</v>
      </c>
    </row>
    <row r="58" spans="4:79">
      <c r="D58" s="1">
        <v>62</v>
      </c>
      <c r="E58" s="1" t="s">
        <v>807</v>
      </c>
      <c r="F58" s="1">
        <v>61</v>
      </c>
      <c r="G58" s="1" t="s">
        <v>1277</v>
      </c>
      <c r="H58" s="1">
        <v>67</v>
      </c>
      <c r="I58" s="1" t="s">
        <v>1848</v>
      </c>
      <c r="J58" s="1">
        <v>67</v>
      </c>
      <c r="K58" s="1" t="s">
        <v>1938</v>
      </c>
      <c r="L58" s="1">
        <v>67</v>
      </c>
      <c r="M58" s="1" t="s">
        <v>2058</v>
      </c>
      <c r="N58" s="1">
        <v>75</v>
      </c>
      <c r="O58" s="1" t="s">
        <v>2185</v>
      </c>
      <c r="P58" s="1">
        <v>62</v>
      </c>
      <c r="Q58" s="1" t="s">
        <v>2266</v>
      </c>
      <c r="R58" s="1">
        <v>62</v>
      </c>
      <c r="S58" s="1" t="s">
        <v>2410</v>
      </c>
      <c r="T58" s="1">
        <v>62</v>
      </c>
      <c r="U58" s="1" t="s">
        <v>2724</v>
      </c>
      <c r="V58" s="1">
        <v>67</v>
      </c>
      <c r="W58" s="1" t="s">
        <v>3118</v>
      </c>
      <c r="X58" s="1">
        <v>67</v>
      </c>
      <c r="Y58" s="1" t="s">
        <v>3249</v>
      </c>
      <c r="AB58" s="1">
        <v>67</v>
      </c>
      <c r="AC58" s="1" t="s">
        <v>2474</v>
      </c>
      <c r="AD58" s="1">
        <v>67</v>
      </c>
      <c r="AE58" s="1" t="s">
        <v>3476</v>
      </c>
      <c r="AF58" s="1">
        <v>62</v>
      </c>
      <c r="AG58" s="1" t="s">
        <v>3584</v>
      </c>
      <c r="AH58" s="1">
        <v>64</v>
      </c>
      <c r="AI58" s="1" t="s">
        <v>3893</v>
      </c>
      <c r="AJ58" s="1">
        <v>71</v>
      </c>
      <c r="AK58" s="1" t="s">
        <v>3965</v>
      </c>
      <c r="AL58" s="1">
        <v>67</v>
      </c>
      <c r="AM58" s="1" t="s">
        <v>4028</v>
      </c>
      <c r="AN58" s="1">
        <v>62</v>
      </c>
      <c r="AO58" s="1" t="s">
        <v>4154</v>
      </c>
      <c r="AP58" s="1">
        <v>62</v>
      </c>
      <c r="AQ58" s="1" t="s">
        <v>4304</v>
      </c>
      <c r="AR58" s="1">
        <v>67</v>
      </c>
      <c r="AS58" s="1" t="s">
        <v>4669</v>
      </c>
      <c r="AT58" s="1">
        <v>62</v>
      </c>
      <c r="AU58" s="1" t="s">
        <v>4746</v>
      </c>
      <c r="AV58" s="1">
        <v>62</v>
      </c>
      <c r="AW58" s="1" t="s">
        <v>1102</v>
      </c>
      <c r="AX58" s="1">
        <v>73</v>
      </c>
      <c r="AY58" s="1" t="s">
        <v>5578</v>
      </c>
      <c r="AZ58" s="1">
        <v>67</v>
      </c>
      <c r="BA58" s="1" t="s">
        <v>5444</v>
      </c>
      <c r="BB58" s="1">
        <v>62</v>
      </c>
      <c r="BC58" s="1" t="s">
        <v>5685</v>
      </c>
      <c r="BF58" s="1">
        <v>62</v>
      </c>
      <c r="BG58" s="1" t="s">
        <v>5856</v>
      </c>
      <c r="BH58" s="1">
        <v>67</v>
      </c>
      <c r="BI58" s="1" t="s">
        <v>6020</v>
      </c>
      <c r="BJ58" s="1">
        <v>67</v>
      </c>
      <c r="BK58" s="1" t="s">
        <v>6147</v>
      </c>
      <c r="BL58" s="1">
        <v>62</v>
      </c>
      <c r="BM58" s="1" t="s">
        <v>6245</v>
      </c>
      <c r="BN58" s="1">
        <v>67</v>
      </c>
      <c r="BO58" s="1" t="s">
        <v>6405</v>
      </c>
      <c r="BP58" s="1">
        <v>64</v>
      </c>
      <c r="BQ58" s="1" t="s">
        <v>6476</v>
      </c>
      <c r="BT58" s="1">
        <v>67</v>
      </c>
      <c r="BU58" s="1" t="s">
        <v>5554</v>
      </c>
      <c r="BX58" s="1">
        <v>62</v>
      </c>
      <c r="BY58" s="1" t="s">
        <v>6666</v>
      </c>
      <c r="BZ58" s="1">
        <v>67</v>
      </c>
      <c r="CA58" s="1" t="s">
        <v>576</v>
      </c>
    </row>
    <row r="59" spans="4:79">
      <c r="D59" s="1">
        <v>62</v>
      </c>
      <c r="E59" s="1" t="s">
        <v>808</v>
      </c>
      <c r="F59" s="1">
        <v>61</v>
      </c>
      <c r="G59" s="1" t="s">
        <v>1278</v>
      </c>
      <c r="H59" s="1">
        <v>67</v>
      </c>
      <c r="I59" s="1" t="s">
        <v>1849</v>
      </c>
      <c r="J59" s="1">
        <v>67</v>
      </c>
      <c r="K59" s="1" t="s">
        <v>1939</v>
      </c>
      <c r="L59" s="1">
        <v>67</v>
      </c>
      <c r="M59" s="1" t="s">
        <v>2059</v>
      </c>
      <c r="N59" s="1">
        <v>75</v>
      </c>
      <c r="O59" s="1" t="s">
        <v>2186</v>
      </c>
      <c r="P59" s="1">
        <v>62</v>
      </c>
      <c r="Q59" s="1" t="s">
        <v>2267</v>
      </c>
      <c r="R59" s="1">
        <v>62</v>
      </c>
      <c r="S59" s="1" t="s">
        <v>2411</v>
      </c>
      <c r="T59" s="1">
        <v>62</v>
      </c>
      <c r="U59" s="1" t="s">
        <v>2725</v>
      </c>
      <c r="V59" s="1">
        <v>67</v>
      </c>
      <c r="W59" s="1" t="s">
        <v>3119</v>
      </c>
      <c r="X59" s="1">
        <v>67</v>
      </c>
      <c r="Y59" s="1" t="s">
        <v>3250</v>
      </c>
      <c r="AB59" s="1">
        <v>67</v>
      </c>
      <c r="AC59" s="1" t="s">
        <v>919</v>
      </c>
      <c r="AD59" s="1">
        <v>67</v>
      </c>
      <c r="AE59" s="1" t="s">
        <v>3477</v>
      </c>
      <c r="AF59" s="1">
        <v>62</v>
      </c>
      <c r="AG59" s="1" t="s">
        <v>3585</v>
      </c>
      <c r="AH59" s="1">
        <v>67</v>
      </c>
      <c r="AI59" s="1" t="s">
        <v>3894</v>
      </c>
      <c r="AJ59" s="1">
        <v>71</v>
      </c>
      <c r="AK59" s="1" t="s">
        <v>432</v>
      </c>
      <c r="AL59" s="1">
        <v>67</v>
      </c>
      <c r="AM59" s="1" t="s">
        <v>4029</v>
      </c>
      <c r="AN59" s="1">
        <v>62</v>
      </c>
      <c r="AO59" s="1" t="s">
        <v>4155</v>
      </c>
      <c r="AP59" s="1">
        <v>62</v>
      </c>
      <c r="AQ59" s="1" t="s">
        <v>4305</v>
      </c>
      <c r="AR59" s="1">
        <v>67</v>
      </c>
      <c r="AS59" s="1" t="s">
        <v>4670</v>
      </c>
      <c r="AT59" s="1">
        <v>62</v>
      </c>
      <c r="AU59" s="1" t="s">
        <v>4747</v>
      </c>
      <c r="AV59" s="1">
        <v>62</v>
      </c>
      <c r="AW59" s="1" t="s">
        <v>1210</v>
      </c>
      <c r="AX59" s="1">
        <v>73</v>
      </c>
      <c r="AY59" s="1" t="s">
        <v>475</v>
      </c>
      <c r="AZ59" s="1">
        <v>67</v>
      </c>
      <c r="BA59" s="1" t="s">
        <v>5626</v>
      </c>
      <c r="BB59" s="1">
        <v>62</v>
      </c>
      <c r="BC59" s="1" t="s">
        <v>5686</v>
      </c>
      <c r="BF59" s="1">
        <v>62</v>
      </c>
      <c r="BG59" s="1" t="s">
        <v>5857</v>
      </c>
      <c r="BH59" s="1">
        <v>67</v>
      </c>
      <c r="BI59" s="1" t="s">
        <v>6021</v>
      </c>
      <c r="BJ59" s="1">
        <v>67</v>
      </c>
      <c r="BK59" s="1" t="s">
        <v>6148</v>
      </c>
      <c r="BL59" s="1">
        <v>62</v>
      </c>
      <c r="BM59" s="1" t="s">
        <v>6246</v>
      </c>
      <c r="BN59" s="1">
        <v>67</v>
      </c>
      <c r="BO59" s="1" t="s">
        <v>6406</v>
      </c>
      <c r="BP59" s="1">
        <v>64</v>
      </c>
      <c r="BQ59" s="1" t="s">
        <v>6477</v>
      </c>
      <c r="BT59" s="1">
        <v>67</v>
      </c>
      <c r="BU59" s="1" t="s">
        <v>6574</v>
      </c>
      <c r="BX59" s="1">
        <v>62</v>
      </c>
      <c r="BY59" s="1" t="s">
        <v>6667</v>
      </c>
      <c r="BZ59" s="1">
        <v>67</v>
      </c>
      <c r="CA59" s="1" t="s">
        <v>6841</v>
      </c>
    </row>
    <row r="60" spans="4:79">
      <c r="D60" s="1">
        <v>62</v>
      </c>
      <c r="E60" s="1" t="s">
        <v>809</v>
      </c>
      <c r="F60" s="1">
        <v>61</v>
      </c>
      <c r="G60" s="1" t="s">
        <v>1279</v>
      </c>
      <c r="H60" s="1">
        <v>67</v>
      </c>
      <c r="I60" s="1" t="s">
        <v>1850</v>
      </c>
      <c r="J60" s="1">
        <v>67</v>
      </c>
      <c r="K60" s="1" t="s">
        <v>330</v>
      </c>
      <c r="L60" s="1">
        <v>67</v>
      </c>
      <c r="M60" s="1" t="s">
        <v>2060</v>
      </c>
      <c r="N60" s="1">
        <v>75</v>
      </c>
      <c r="O60" s="1" t="s">
        <v>2187</v>
      </c>
      <c r="P60" s="1">
        <v>62</v>
      </c>
      <c r="Q60" s="1" t="s">
        <v>2268</v>
      </c>
      <c r="R60" s="1">
        <v>62</v>
      </c>
      <c r="S60" s="1" t="s">
        <v>2412</v>
      </c>
      <c r="T60" s="1">
        <v>62</v>
      </c>
      <c r="U60" s="1" t="s">
        <v>2561</v>
      </c>
      <c r="V60" s="1">
        <v>67</v>
      </c>
      <c r="W60" s="1" t="s">
        <v>3120</v>
      </c>
      <c r="X60" s="1">
        <v>67</v>
      </c>
      <c r="Y60" s="1" t="s">
        <v>3251</v>
      </c>
      <c r="AB60" s="1">
        <v>67</v>
      </c>
      <c r="AC60" s="1" t="s">
        <v>920</v>
      </c>
      <c r="AD60" s="1">
        <v>67</v>
      </c>
      <c r="AE60" s="1" t="s">
        <v>3478</v>
      </c>
      <c r="AF60" s="1">
        <v>62</v>
      </c>
      <c r="AG60" s="1" t="s">
        <v>607</v>
      </c>
      <c r="AH60" s="1">
        <v>67</v>
      </c>
      <c r="AI60" s="1" t="s">
        <v>3895</v>
      </c>
      <c r="AJ60" s="1">
        <v>71</v>
      </c>
      <c r="AK60" s="1" t="s">
        <v>3966</v>
      </c>
      <c r="AL60" s="1">
        <v>67</v>
      </c>
      <c r="AM60" s="1" t="s">
        <v>4030</v>
      </c>
      <c r="AN60" s="1">
        <v>62</v>
      </c>
      <c r="AO60" s="1" t="s">
        <v>4156</v>
      </c>
      <c r="AP60" s="1">
        <v>62</v>
      </c>
      <c r="AQ60" s="1" t="s">
        <v>4306</v>
      </c>
      <c r="AR60" s="1">
        <v>67</v>
      </c>
      <c r="AS60" s="1" t="s">
        <v>4671</v>
      </c>
      <c r="AT60" s="1">
        <v>62</v>
      </c>
      <c r="AU60" s="1" t="s">
        <v>4748</v>
      </c>
      <c r="AV60" s="1">
        <v>62</v>
      </c>
      <c r="AW60" s="1" t="s">
        <v>4959</v>
      </c>
      <c r="AX60" s="1">
        <v>73</v>
      </c>
      <c r="AY60" s="1" t="s">
        <v>5579</v>
      </c>
      <c r="AZ60" s="1">
        <v>67</v>
      </c>
      <c r="BA60" s="1" t="s">
        <v>603</v>
      </c>
      <c r="BB60" s="1">
        <v>62</v>
      </c>
      <c r="BC60" s="1" t="s">
        <v>5687</v>
      </c>
      <c r="BF60" s="1">
        <v>62</v>
      </c>
      <c r="BG60" s="1" t="s">
        <v>5858</v>
      </c>
      <c r="BH60" s="1">
        <v>67</v>
      </c>
      <c r="BI60" s="1" t="s">
        <v>6022</v>
      </c>
      <c r="BJ60" s="1">
        <v>67</v>
      </c>
      <c r="BK60" s="1" t="s">
        <v>6149</v>
      </c>
      <c r="BL60" s="1">
        <v>62</v>
      </c>
      <c r="BM60" s="1" t="s">
        <v>6247</v>
      </c>
      <c r="BN60" s="1">
        <v>67</v>
      </c>
      <c r="BO60" s="1" t="s">
        <v>5724</v>
      </c>
      <c r="BP60" s="1">
        <v>64</v>
      </c>
      <c r="BQ60" s="1" t="s">
        <v>6478</v>
      </c>
      <c r="BT60" s="1">
        <v>67</v>
      </c>
      <c r="BU60" s="1" t="s">
        <v>6575</v>
      </c>
      <c r="BX60" s="1">
        <v>62</v>
      </c>
      <c r="BY60" s="1" t="s">
        <v>6668</v>
      </c>
      <c r="BZ60" s="1">
        <v>67</v>
      </c>
      <c r="CA60" s="1" t="s">
        <v>6842</v>
      </c>
    </row>
    <row r="61" spans="4:79">
      <c r="D61" s="1">
        <v>62</v>
      </c>
      <c r="E61" s="1" t="s">
        <v>810</v>
      </c>
      <c r="F61" s="1">
        <v>61</v>
      </c>
      <c r="G61" s="1" t="s">
        <v>1280</v>
      </c>
      <c r="H61" s="1">
        <v>67</v>
      </c>
      <c r="I61" s="1" t="s">
        <v>1851</v>
      </c>
      <c r="J61" s="1">
        <v>67</v>
      </c>
      <c r="K61" s="1" t="s">
        <v>1940</v>
      </c>
      <c r="L61" s="1">
        <v>67</v>
      </c>
      <c r="M61" s="1" t="s">
        <v>2061</v>
      </c>
      <c r="N61" s="1">
        <v>75</v>
      </c>
      <c r="O61" s="1" t="s">
        <v>2188</v>
      </c>
      <c r="P61" s="1">
        <v>62</v>
      </c>
      <c r="Q61" s="1" t="s">
        <v>2269</v>
      </c>
      <c r="R61" s="1">
        <v>62</v>
      </c>
      <c r="S61" s="1" t="s">
        <v>2413</v>
      </c>
      <c r="T61" s="1">
        <v>62</v>
      </c>
      <c r="U61" s="1" t="s">
        <v>2563</v>
      </c>
      <c r="V61" s="1">
        <v>67</v>
      </c>
      <c r="W61" s="1" t="s">
        <v>3121</v>
      </c>
      <c r="X61" s="1">
        <v>67</v>
      </c>
      <c r="Y61" s="1" t="s">
        <v>3252</v>
      </c>
      <c r="AB61" s="1">
        <v>67</v>
      </c>
      <c r="AC61" s="1" t="s">
        <v>348</v>
      </c>
      <c r="AD61" s="1">
        <v>67</v>
      </c>
      <c r="AE61" s="1" t="s">
        <v>3479</v>
      </c>
      <c r="AF61" s="1">
        <v>62</v>
      </c>
      <c r="AG61" s="1" t="s">
        <v>3586</v>
      </c>
      <c r="AH61" s="1">
        <v>67</v>
      </c>
      <c r="AI61" s="1" t="s">
        <v>241</v>
      </c>
      <c r="AJ61" s="1">
        <v>71</v>
      </c>
      <c r="AK61" s="1" t="s">
        <v>224</v>
      </c>
      <c r="AL61" s="1">
        <v>67</v>
      </c>
      <c r="AM61" s="1" t="s">
        <v>4031</v>
      </c>
      <c r="AN61" s="1">
        <v>62</v>
      </c>
      <c r="AO61" s="1" t="s">
        <v>4157</v>
      </c>
      <c r="AP61" s="1">
        <v>62</v>
      </c>
      <c r="AQ61" s="1" t="s">
        <v>4307</v>
      </c>
      <c r="AR61" s="1">
        <v>67</v>
      </c>
      <c r="AS61" s="1" t="s">
        <v>4672</v>
      </c>
      <c r="AT61" s="1">
        <v>62</v>
      </c>
      <c r="AU61" s="1" t="s">
        <v>4749</v>
      </c>
      <c r="AV61" s="1">
        <v>62</v>
      </c>
      <c r="AW61" s="1" t="s">
        <v>4960</v>
      </c>
      <c r="AX61" s="1">
        <v>73</v>
      </c>
      <c r="AY61" s="1" t="s">
        <v>5580</v>
      </c>
      <c r="AZ61" s="1">
        <v>71</v>
      </c>
      <c r="BA61" s="1" t="s">
        <v>470</v>
      </c>
      <c r="BB61" s="1">
        <v>62</v>
      </c>
      <c r="BC61" s="1" t="s">
        <v>5688</v>
      </c>
      <c r="BF61" s="1">
        <v>62</v>
      </c>
      <c r="BG61" s="1" t="s">
        <v>5859</v>
      </c>
      <c r="BH61" s="1">
        <v>67</v>
      </c>
      <c r="BI61" s="1" t="s">
        <v>2080</v>
      </c>
      <c r="BJ61" s="1">
        <v>67</v>
      </c>
      <c r="BK61" s="1" t="s">
        <v>6150</v>
      </c>
      <c r="BL61" s="1">
        <v>62</v>
      </c>
      <c r="BM61" s="1" t="s">
        <v>6248</v>
      </c>
      <c r="BN61" s="1">
        <v>67</v>
      </c>
      <c r="BO61" s="1" t="s">
        <v>5725</v>
      </c>
      <c r="BP61" s="1">
        <v>64</v>
      </c>
      <c r="BQ61" s="1" t="s">
        <v>6479</v>
      </c>
      <c r="BT61" s="1">
        <v>67</v>
      </c>
      <c r="BU61" s="1" t="s">
        <v>6576</v>
      </c>
      <c r="BX61" s="1">
        <v>62</v>
      </c>
      <c r="BY61" s="1" t="s">
        <v>6423</v>
      </c>
      <c r="BZ61" s="1">
        <v>67</v>
      </c>
      <c r="CA61" s="1" t="s">
        <v>6843</v>
      </c>
    </row>
    <row r="62" spans="4:79">
      <c r="D62" s="1">
        <v>62</v>
      </c>
      <c r="E62" s="1" t="s">
        <v>811</v>
      </c>
      <c r="F62" s="1">
        <v>61</v>
      </c>
      <c r="G62" s="1" t="s">
        <v>1281</v>
      </c>
      <c r="H62" s="1">
        <v>67</v>
      </c>
      <c r="I62" s="1" t="s">
        <v>1852</v>
      </c>
      <c r="J62" s="1">
        <v>67</v>
      </c>
      <c r="K62" s="1" t="s">
        <v>1941</v>
      </c>
      <c r="L62" s="1">
        <v>67</v>
      </c>
      <c r="M62" s="1" t="s">
        <v>2062</v>
      </c>
      <c r="N62" s="1">
        <v>75</v>
      </c>
      <c r="O62" s="1" t="s">
        <v>2189</v>
      </c>
      <c r="P62" s="1">
        <v>62</v>
      </c>
      <c r="Q62" s="1" t="s">
        <v>2270</v>
      </c>
      <c r="R62" s="1">
        <v>62</v>
      </c>
      <c r="S62" s="1" t="s">
        <v>2414</v>
      </c>
      <c r="T62" s="1">
        <v>62</v>
      </c>
      <c r="U62" s="1" t="s">
        <v>2564</v>
      </c>
      <c r="V62" s="1">
        <v>67</v>
      </c>
      <c r="W62" s="1" t="s">
        <v>3122</v>
      </c>
      <c r="X62" s="1">
        <v>67</v>
      </c>
      <c r="Y62" s="1" t="s">
        <v>3253</v>
      </c>
      <c r="AB62" s="1">
        <v>67</v>
      </c>
      <c r="AC62" s="1" t="s">
        <v>3358</v>
      </c>
      <c r="AD62" s="1">
        <v>67</v>
      </c>
      <c r="AE62" s="1" t="s">
        <v>3480</v>
      </c>
      <c r="AF62" s="1">
        <v>62</v>
      </c>
      <c r="AG62" s="1" t="s">
        <v>608</v>
      </c>
      <c r="AH62" s="1">
        <v>67</v>
      </c>
      <c r="AI62" s="1" t="s">
        <v>1022</v>
      </c>
      <c r="AJ62" s="1">
        <v>71</v>
      </c>
      <c r="AK62" s="1" t="s">
        <v>3967</v>
      </c>
      <c r="AL62" s="1">
        <v>67</v>
      </c>
      <c r="AM62" s="1" t="s">
        <v>4032</v>
      </c>
      <c r="AN62" s="1">
        <v>62</v>
      </c>
      <c r="AO62" s="1" t="s">
        <v>702</v>
      </c>
      <c r="AP62" s="1">
        <v>62</v>
      </c>
      <c r="AQ62" s="1" t="s">
        <v>4308</v>
      </c>
      <c r="AR62" s="1">
        <v>67</v>
      </c>
      <c r="AS62" s="1" t="s">
        <v>4673</v>
      </c>
      <c r="AT62" s="1">
        <v>62</v>
      </c>
      <c r="AU62" s="1" t="s">
        <v>3300</v>
      </c>
      <c r="AV62" s="1">
        <v>62</v>
      </c>
      <c r="AW62" s="1" t="s">
        <v>1211</v>
      </c>
      <c r="AX62" s="1">
        <v>73</v>
      </c>
      <c r="AY62" s="1" t="s">
        <v>5581</v>
      </c>
      <c r="AZ62" s="1">
        <v>71</v>
      </c>
      <c r="BA62" s="1" t="s">
        <v>473</v>
      </c>
      <c r="BB62" s="1">
        <v>62</v>
      </c>
      <c r="BC62" s="1" t="s">
        <v>5689</v>
      </c>
      <c r="BF62" s="1">
        <v>62</v>
      </c>
      <c r="BG62" s="1" t="s">
        <v>5860</v>
      </c>
      <c r="BH62" s="1">
        <v>67</v>
      </c>
      <c r="BI62" s="1" t="s">
        <v>484</v>
      </c>
      <c r="BJ62" s="1">
        <v>67</v>
      </c>
      <c r="BK62" s="1" t="s">
        <v>6151</v>
      </c>
      <c r="BL62" s="1">
        <v>62</v>
      </c>
      <c r="BM62" s="1" t="s">
        <v>6249</v>
      </c>
      <c r="BN62" s="1">
        <v>67</v>
      </c>
      <c r="BO62" s="1" t="s">
        <v>5727</v>
      </c>
      <c r="BP62" s="1">
        <v>64</v>
      </c>
      <c r="BQ62" s="1" t="s">
        <v>6480</v>
      </c>
      <c r="BT62" s="1">
        <v>67</v>
      </c>
      <c r="BU62" s="1" t="s">
        <v>5555</v>
      </c>
      <c r="BX62" s="1">
        <v>62</v>
      </c>
      <c r="BY62" s="1" t="s">
        <v>6669</v>
      </c>
      <c r="BZ62" s="1">
        <v>67</v>
      </c>
      <c r="CA62" s="1" t="s">
        <v>6785</v>
      </c>
    </row>
    <row r="63" spans="4:79">
      <c r="D63" s="1">
        <v>62</v>
      </c>
      <c r="E63" s="1" t="s">
        <v>812</v>
      </c>
      <c r="F63" s="1">
        <v>61</v>
      </c>
      <c r="G63" s="1" t="s">
        <v>1282</v>
      </c>
      <c r="H63" s="1">
        <v>67</v>
      </c>
      <c r="I63" s="1" t="s">
        <v>1853</v>
      </c>
      <c r="J63" s="1">
        <v>67</v>
      </c>
      <c r="K63" s="1" t="s">
        <v>333</v>
      </c>
      <c r="L63" s="1">
        <v>67</v>
      </c>
      <c r="M63" s="1" t="s">
        <v>2063</v>
      </c>
      <c r="N63" s="1">
        <v>75</v>
      </c>
      <c r="O63" s="1" t="s">
        <v>2190</v>
      </c>
      <c r="P63" s="1">
        <v>62</v>
      </c>
      <c r="Q63" s="1" t="s">
        <v>2271</v>
      </c>
      <c r="R63" s="1">
        <v>62</v>
      </c>
      <c r="S63" s="1" t="s">
        <v>2415</v>
      </c>
      <c r="T63" s="1">
        <v>62</v>
      </c>
      <c r="U63" s="1" t="s">
        <v>2565</v>
      </c>
      <c r="V63" s="1">
        <v>67</v>
      </c>
      <c r="W63" s="1" t="s">
        <v>3123</v>
      </c>
      <c r="X63" s="1">
        <v>73</v>
      </c>
      <c r="Y63" s="1" t="s">
        <v>3254</v>
      </c>
      <c r="AB63" s="1">
        <v>67</v>
      </c>
      <c r="AC63" s="1" t="s">
        <v>3359</v>
      </c>
      <c r="AD63" s="1">
        <v>67</v>
      </c>
      <c r="AE63" s="1" t="s">
        <v>3481</v>
      </c>
      <c r="AF63" s="1">
        <v>62</v>
      </c>
      <c r="AG63" s="1" t="s">
        <v>3587</v>
      </c>
      <c r="AH63" s="1">
        <v>67</v>
      </c>
      <c r="AI63" s="1" t="s">
        <v>2753</v>
      </c>
      <c r="AJ63" s="1">
        <v>71</v>
      </c>
      <c r="AK63" s="1" t="s">
        <v>3968</v>
      </c>
      <c r="AL63" s="1">
        <v>67</v>
      </c>
      <c r="AM63" s="1" t="s">
        <v>4033</v>
      </c>
      <c r="AN63" s="1">
        <v>62</v>
      </c>
      <c r="AO63" s="1" t="s">
        <v>4158</v>
      </c>
      <c r="AP63" s="1">
        <v>62</v>
      </c>
      <c r="AQ63" s="1" t="s">
        <v>4309</v>
      </c>
      <c r="AR63" s="1">
        <v>67</v>
      </c>
      <c r="AS63" s="1" t="s">
        <v>227</v>
      </c>
      <c r="AT63" s="1">
        <v>62</v>
      </c>
      <c r="AU63" s="1" t="s">
        <v>4750</v>
      </c>
      <c r="AV63" s="1">
        <v>62</v>
      </c>
      <c r="AW63" s="1" t="s">
        <v>4961</v>
      </c>
      <c r="AX63" s="1">
        <v>73</v>
      </c>
      <c r="AY63" s="1" t="s">
        <v>725</v>
      </c>
      <c r="AZ63" s="1">
        <v>71</v>
      </c>
      <c r="BA63" s="1" t="s">
        <v>5627</v>
      </c>
      <c r="BB63" s="1">
        <v>67</v>
      </c>
      <c r="BC63" s="1" t="s">
        <v>5690</v>
      </c>
      <c r="BF63" s="1">
        <v>62</v>
      </c>
      <c r="BG63" s="1" t="s">
        <v>5861</v>
      </c>
      <c r="BH63" s="1">
        <v>67</v>
      </c>
      <c r="BI63" s="1" t="s">
        <v>2391</v>
      </c>
      <c r="BJ63" s="1">
        <v>67</v>
      </c>
      <c r="BK63" s="1" t="s">
        <v>6152</v>
      </c>
      <c r="BL63" s="1">
        <v>62</v>
      </c>
      <c r="BM63" s="1" t="s">
        <v>6250</v>
      </c>
      <c r="BN63" s="1">
        <v>67</v>
      </c>
      <c r="BO63" s="1" t="s">
        <v>6407</v>
      </c>
      <c r="BP63" s="1">
        <v>64</v>
      </c>
      <c r="BQ63" s="1" t="s">
        <v>6481</v>
      </c>
      <c r="BT63" s="1">
        <v>67</v>
      </c>
      <c r="BU63" s="1" t="s">
        <v>6577</v>
      </c>
      <c r="BX63" s="1">
        <v>62</v>
      </c>
      <c r="BY63" s="1" t="s">
        <v>2261</v>
      </c>
      <c r="BZ63" s="1">
        <v>67</v>
      </c>
      <c r="CA63" s="1" t="s">
        <v>6844</v>
      </c>
    </row>
    <row r="64" spans="4:79">
      <c r="D64" s="1">
        <v>62</v>
      </c>
      <c r="E64" s="1" t="s">
        <v>813</v>
      </c>
      <c r="F64" s="1">
        <v>61</v>
      </c>
      <c r="G64" s="1" t="s">
        <v>1283</v>
      </c>
      <c r="H64" s="1">
        <v>67</v>
      </c>
      <c r="I64" s="1" t="s">
        <v>1854</v>
      </c>
      <c r="J64" s="1">
        <v>67</v>
      </c>
      <c r="K64" s="1" t="s">
        <v>331</v>
      </c>
      <c r="L64" s="1">
        <v>67</v>
      </c>
      <c r="M64" s="1" t="s">
        <v>80</v>
      </c>
      <c r="N64" s="1">
        <v>75</v>
      </c>
      <c r="O64" s="1" t="s">
        <v>2191</v>
      </c>
      <c r="P64" s="1">
        <v>62</v>
      </c>
      <c r="Q64" s="1" t="s">
        <v>2272</v>
      </c>
      <c r="R64" s="1">
        <v>62</v>
      </c>
      <c r="S64" s="1" t="s">
        <v>2416</v>
      </c>
      <c r="T64" s="1">
        <v>62</v>
      </c>
      <c r="U64" s="1" t="s">
        <v>2566</v>
      </c>
      <c r="V64" s="2">
        <v>67</v>
      </c>
      <c r="W64" s="2" t="s">
        <v>3124</v>
      </c>
      <c r="X64" s="1">
        <v>73</v>
      </c>
      <c r="Y64" s="1" t="s">
        <v>3255</v>
      </c>
      <c r="AB64" s="1">
        <v>67</v>
      </c>
      <c r="AC64" s="1" t="s">
        <v>3360</v>
      </c>
      <c r="AD64" s="1">
        <v>67</v>
      </c>
      <c r="AE64" s="1" t="s">
        <v>3482</v>
      </c>
      <c r="AF64" s="1">
        <v>62</v>
      </c>
      <c r="AG64" s="1" t="s">
        <v>3588</v>
      </c>
      <c r="AH64" s="1">
        <v>67</v>
      </c>
      <c r="AI64" s="1" t="s">
        <v>3896</v>
      </c>
      <c r="AJ64" s="1">
        <v>71</v>
      </c>
      <c r="AK64" s="1" t="s">
        <v>3969</v>
      </c>
      <c r="AL64" s="1">
        <v>67</v>
      </c>
      <c r="AM64" s="1" t="s">
        <v>4034</v>
      </c>
      <c r="AN64" s="1">
        <v>62</v>
      </c>
      <c r="AO64" s="1" t="s">
        <v>4159</v>
      </c>
      <c r="AP64" s="1">
        <v>62</v>
      </c>
      <c r="AQ64" s="1" t="s">
        <v>4310</v>
      </c>
      <c r="AR64" s="1">
        <v>67</v>
      </c>
      <c r="AS64" s="1" t="s">
        <v>4674</v>
      </c>
      <c r="AT64" s="1">
        <v>62</v>
      </c>
      <c r="AU64" s="1" t="s">
        <v>4751</v>
      </c>
      <c r="AV64" s="1">
        <v>62</v>
      </c>
      <c r="AW64" s="1" t="s">
        <v>709</v>
      </c>
      <c r="AX64" s="1">
        <v>75</v>
      </c>
      <c r="AY64" s="1" t="s">
        <v>752</v>
      </c>
      <c r="AZ64" s="1">
        <v>71</v>
      </c>
      <c r="BA64" s="1" t="s">
        <v>5628</v>
      </c>
      <c r="BB64" s="1">
        <v>67</v>
      </c>
      <c r="BC64" s="1" t="s">
        <v>5691</v>
      </c>
      <c r="BF64" s="1">
        <v>62</v>
      </c>
      <c r="BG64" s="1" t="s">
        <v>5862</v>
      </c>
      <c r="BH64" s="1">
        <v>67</v>
      </c>
      <c r="BI64" s="1" t="s">
        <v>2400</v>
      </c>
      <c r="BJ64" s="1">
        <v>67</v>
      </c>
      <c r="BK64" s="1" t="s">
        <v>6153</v>
      </c>
      <c r="BL64" s="1">
        <v>62</v>
      </c>
      <c r="BM64" s="1" t="s">
        <v>6251</v>
      </c>
      <c r="BN64" s="1">
        <v>67</v>
      </c>
      <c r="BO64" s="1" t="s">
        <v>6408</v>
      </c>
      <c r="BP64" s="1">
        <v>64</v>
      </c>
      <c r="BQ64" s="1" t="s">
        <v>6482</v>
      </c>
      <c r="BT64" s="1">
        <v>67</v>
      </c>
      <c r="BU64" s="1" t="s">
        <v>6578</v>
      </c>
      <c r="BX64" s="1">
        <v>62</v>
      </c>
      <c r="BY64" s="1" t="s">
        <v>6670</v>
      </c>
      <c r="BZ64" s="1">
        <v>67</v>
      </c>
      <c r="CA64" s="1" t="s">
        <v>6845</v>
      </c>
    </row>
    <row r="65" spans="4:79">
      <c r="D65" s="1">
        <v>62</v>
      </c>
      <c r="E65" s="1" t="s">
        <v>814</v>
      </c>
      <c r="F65" s="1">
        <v>61</v>
      </c>
      <c r="G65" s="1" t="s">
        <v>1284</v>
      </c>
      <c r="H65" s="1">
        <v>67</v>
      </c>
      <c r="I65" s="1" t="s">
        <v>1855</v>
      </c>
      <c r="J65" s="1">
        <v>67</v>
      </c>
      <c r="K65" s="1" t="s">
        <v>1942</v>
      </c>
      <c r="L65" s="1">
        <v>67</v>
      </c>
      <c r="M65" s="1" t="s">
        <v>2064</v>
      </c>
      <c r="N65" s="1">
        <v>75</v>
      </c>
      <c r="O65" s="1" t="s">
        <v>2192</v>
      </c>
      <c r="P65" s="1">
        <v>62</v>
      </c>
      <c r="Q65" s="1" t="s">
        <v>2273</v>
      </c>
      <c r="R65" s="1">
        <v>62</v>
      </c>
      <c r="S65" s="1" t="s">
        <v>2417</v>
      </c>
      <c r="T65" s="1">
        <v>62</v>
      </c>
      <c r="U65" s="1" t="s">
        <v>2726</v>
      </c>
      <c r="V65" s="1">
        <v>67</v>
      </c>
      <c r="W65" s="1" t="s">
        <v>3125</v>
      </c>
      <c r="X65" s="1">
        <v>75</v>
      </c>
      <c r="Y65" s="1" t="s">
        <v>3256</v>
      </c>
      <c r="AB65" s="1">
        <v>67</v>
      </c>
      <c r="AC65" s="1" t="s">
        <v>3361</v>
      </c>
      <c r="AD65" s="1">
        <v>67</v>
      </c>
      <c r="AE65" s="1" t="s">
        <v>864</v>
      </c>
      <c r="AF65" s="1">
        <v>62</v>
      </c>
      <c r="AG65" s="1" t="s">
        <v>3589</v>
      </c>
      <c r="AH65" s="1">
        <v>67</v>
      </c>
      <c r="AI65" s="1" t="s">
        <v>3897</v>
      </c>
      <c r="AJ65" s="1">
        <v>77</v>
      </c>
      <c r="AK65" s="1" t="s">
        <v>3970</v>
      </c>
      <c r="AL65" s="1">
        <v>67</v>
      </c>
      <c r="AM65" s="1" t="s">
        <v>4035</v>
      </c>
      <c r="AN65" s="1">
        <v>62</v>
      </c>
      <c r="AO65" s="1" t="s">
        <v>4160</v>
      </c>
      <c r="AP65" s="1">
        <v>62</v>
      </c>
      <c r="AQ65" s="1" t="s">
        <v>4311</v>
      </c>
      <c r="AR65" s="1">
        <v>67</v>
      </c>
      <c r="AS65" s="1" t="s">
        <v>4675</v>
      </c>
      <c r="AT65" s="1">
        <v>62</v>
      </c>
      <c r="AU65" s="1" t="s">
        <v>4752</v>
      </c>
      <c r="AV65" s="1">
        <v>62</v>
      </c>
      <c r="AW65" s="1" t="s">
        <v>1107</v>
      </c>
      <c r="AX65" s="1">
        <v>75</v>
      </c>
      <c r="AY65" s="1" t="s">
        <v>5582</v>
      </c>
      <c r="AZ65" s="1">
        <v>71</v>
      </c>
      <c r="BA65" s="1" t="s">
        <v>5629</v>
      </c>
      <c r="BB65" s="1">
        <v>67</v>
      </c>
      <c r="BC65" s="1" t="s">
        <v>5692</v>
      </c>
      <c r="BF65" s="1">
        <v>62</v>
      </c>
      <c r="BG65" s="1" t="s">
        <v>5863</v>
      </c>
      <c r="BH65" s="1">
        <v>67</v>
      </c>
      <c r="BI65" s="1" t="s">
        <v>6023</v>
      </c>
      <c r="BJ65" s="1">
        <v>67</v>
      </c>
      <c r="BK65" s="1" t="s">
        <v>520</v>
      </c>
      <c r="BL65" s="1">
        <v>62</v>
      </c>
      <c r="BM65" s="1" t="s">
        <v>6252</v>
      </c>
      <c r="BN65" s="1">
        <v>67</v>
      </c>
      <c r="BO65" s="1" t="s">
        <v>6409</v>
      </c>
      <c r="BP65" s="1">
        <v>64</v>
      </c>
      <c r="BQ65" s="1" t="s">
        <v>6483</v>
      </c>
      <c r="BT65" s="1">
        <v>67</v>
      </c>
      <c r="BU65" s="1" t="s">
        <v>6579</v>
      </c>
      <c r="BX65" s="1">
        <v>62</v>
      </c>
      <c r="BY65" s="1" t="s">
        <v>6671</v>
      </c>
      <c r="BZ65" s="1">
        <v>67</v>
      </c>
      <c r="CA65" s="1" t="s">
        <v>574</v>
      </c>
    </row>
    <row r="66" spans="4:79">
      <c r="D66" s="1">
        <v>62</v>
      </c>
      <c r="E66" s="1" t="s">
        <v>815</v>
      </c>
      <c r="F66" s="1">
        <v>61</v>
      </c>
      <c r="G66" s="1" t="s">
        <v>1285</v>
      </c>
      <c r="H66" s="1">
        <v>67</v>
      </c>
      <c r="I66" s="1" t="s">
        <v>1856</v>
      </c>
      <c r="J66" s="1">
        <v>67</v>
      </c>
      <c r="K66" s="1" t="s">
        <v>1943</v>
      </c>
      <c r="L66" s="1">
        <v>67</v>
      </c>
      <c r="M66" s="1" t="s">
        <v>2065</v>
      </c>
      <c r="N66" s="1">
        <v>75</v>
      </c>
      <c r="O66" s="1" t="s">
        <v>2193</v>
      </c>
      <c r="P66" s="1">
        <v>62</v>
      </c>
      <c r="Q66" s="1" t="s">
        <v>2274</v>
      </c>
      <c r="R66" s="1">
        <v>62</v>
      </c>
      <c r="S66" s="1" t="s">
        <v>2418</v>
      </c>
      <c r="T66" s="1">
        <v>62</v>
      </c>
      <c r="U66" s="1" t="s">
        <v>2569</v>
      </c>
      <c r="V66" s="1">
        <v>67</v>
      </c>
      <c r="W66" s="1" t="s">
        <v>3126</v>
      </c>
      <c r="X66" s="1">
        <v>75</v>
      </c>
      <c r="Y66" s="1" t="s">
        <v>3257</v>
      </c>
      <c r="AB66" s="1">
        <v>67</v>
      </c>
      <c r="AC66" s="1" t="s">
        <v>3362</v>
      </c>
      <c r="AD66" s="1">
        <v>67</v>
      </c>
      <c r="AE66" s="1" t="s">
        <v>3483</v>
      </c>
      <c r="AF66" s="1">
        <v>62</v>
      </c>
      <c r="AG66" s="1" t="s">
        <v>3590</v>
      </c>
      <c r="AH66" s="1">
        <v>67</v>
      </c>
      <c r="AI66" s="1" t="s">
        <v>1162</v>
      </c>
      <c r="AJ66" s="1">
        <v>77</v>
      </c>
      <c r="AK66" s="1" t="s">
        <v>433</v>
      </c>
      <c r="AL66" s="1">
        <v>67</v>
      </c>
      <c r="AM66" s="1" t="s">
        <v>4036</v>
      </c>
      <c r="AN66" s="1">
        <v>62</v>
      </c>
      <c r="AO66" s="1" t="s">
        <v>857</v>
      </c>
      <c r="AP66" s="1">
        <v>62</v>
      </c>
      <c r="AQ66" s="1" t="s">
        <v>4312</v>
      </c>
      <c r="AR66" s="1">
        <v>67</v>
      </c>
      <c r="AS66" s="1" t="s">
        <v>4676</v>
      </c>
      <c r="AT66" s="1">
        <v>62</v>
      </c>
      <c r="AU66" s="1" t="s">
        <v>4753</v>
      </c>
      <c r="AV66" s="1">
        <v>62</v>
      </c>
      <c r="AW66" s="1" t="s">
        <v>4962</v>
      </c>
      <c r="AX66" s="1">
        <v>75</v>
      </c>
      <c r="AY66" s="1" t="s">
        <v>3686</v>
      </c>
      <c r="AZ66" s="1">
        <v>71</v>
      </c>
      <c r="BA66" s="1" t="s">
        <v>472</v>
      </c>
      <c r="BB66" s="1">
        <v>67</v>
      </c>
      <c r="BC66" s="1" t="s">
        <v>5693</v>
      </c>
      <c r="BF66" s="1">
        <v>62</v>
      </c>
      <c r="BG66" s="1" t="s">
        <v>5864</v>
      </c>
      <c r="BH66" s="1">
        <v>67</v>
      </c>
      <c r="BI66" s="1" t="s">
        <v>6024</v>
      </c>
      <c r="BJ66" s="1">
        <v>67</v>
      </c>
      <c r="BK66" s="1" t="s">
        <v>6154</v>
      </c>
      <c r="BL66" s="1">
        <v>62</v>
      </c>
      <c r="BM66" s="1" t="s">
        <v>6253</v>
      </c>
      <c r="BN66" s="1">
        <v>67</v>
      </c>
      <c r="BO66" s="1" t="s">
        <v>567</v>
      </c>
      <c r="BP66" s="1">
        <v>64</v>
      </c>
      <c r="BQ66" s="1" t="s">
        <v>6484</v>
      </c>
      <c r="BT66" s="1">
        <v>67</v>
      </c>
      <c r="BU66" s="1" t="s">
        <v>550</v>
      </c>
      <c r="BX66" s="1">
        <v>62</v>
      </c>
      <c r="BY66" s="1" t="s">
        <v>6672</v>
      </c>
      <c r="BZ66" s="1">
        <v>67</v>
      </c>
      <c r="CA66" s="1" t="s">
        <v>575</v>
      </c>
    </row>
    <row r="67" spans="4:79">
      <c r="D67" s="1">
        <v>62</v>
      </c>
      <c r="E67" s="1" t="s">
        <v>816</v>
      </c>
      <c r="F67" s="1">
        <v>61</v>
      </c>
      <c r="G67" s="1" t="s">
        <v>1286</v>
      </c>
      <c r="H67" s="1">
        <v>67</v>
      </c>
      <c r="I67" s="1" t="s">
        <v>1857</v>
      </c>
      <c r="J67" s="1">
        <v>67</v>
      </c>
      <c r="K67" s="1" t="s">
        <v>332</v>
      </c>
      <c r="L67" s="1">
        <v>67</v>
      </c>
      <c r="M67" s="1" t="s">
        <v>2066</v>
      </c>
      <c r="N67" s="1">
        <v>75</v>
      </c>
      <c r="O67" s="1" t="s">
        <v>2194</v>
      </c>
      <c r="P67" s="1">
        <v>62</v>
      </c>
      <c r="Q67" s="1" t="s">
        <v>2275</v>
      </c>
      <c r="R67" s="1">
        <v>62</v>
      </c>
      <c r="S67" s="1" t="s">
        <v>2419</v>
      </c>
      <c r="T67" s="1">
        <v>62</v>
      </c>
      <c r="U67" s="1" t="s">
        <v>650</v>
      </c>
      <c r="V67" s="1">
        <v>67</v>
      </c>
      <c r="W67" s="1" t="s">
        <v>3127</v>
      </c>
      <c r="X67" s="1">
        <v>75</v>
      </c>
      <c r="Y67" s="1" t="s">
        <v>3258</v>
      </c>
      <c r="AB67" s="1">
        <v>67</v>
      </c>
      <c r="AC67" s="1" t="s">
        <v>3363</v>
      </c>
      <c r="AD67" s="1">
        <v>67</v>
      </c>
      <c r="AE67" s="1" t="s">
        <v>3484</v>
      </c>
      <c r="AF67" s="1">
        <v>62</v>
      </c>
      <c r="AG67" s="1" t="s">
        <v>3591</v>
      </c>
      <c r="AH67" s="1">
        <v>67</v>
      </c>
      <c r="AI67" s="1" t="s">
        <v>1043</v>
      </c>
      <c r="AJ67" s="2">
        <v>93</v>
      </c>
      <c r="AK67" s="2" t="s">
        <v>3971</v>
      </c>
      <c r="AL67" s="1">
        <v>67</v>
      </c>
      <c r="AM67" s="1" t="s">
        <v>4037</v>
      </c>
      <c r="AN67" s="1">
        <v>62</v>
      </c>
      <c r="AO67" s="1" t="s">
        <v>4161</v>
      </c>
      <c r="AP67" s="1">
        <v>62</v>
      </c>
      <c r="AQ67" s="1" t="s">
        <v>4313</v>
      </c>
      <c r="AR67" s="1">
        <v>67</v>
      </c>
      <c r="AS67" s="1" t="s">
        <v>226</v>
      </c>
      <c r="AT67" s="1">
        <v>62</v>
      </c>
      <c r="AU67" s="1" t="s">
        <v>4754</v>
      </c>
      <c r="AV67" s="1">
        <v>62</v>
      </c>
      <c r="AW67" s="1" t="s">
        <v>4963</v>
      </c>
      <c r="AX67" s="1">
        <v>75</v>
      </c>
      <c r="AY67" s="1" t="s">
        <v>5583</v>
      </c>
      <c r="AZ67" s="1">
        <v>71</v>
      </c>
      <c r="BA67" s="1" t="s">
        <v>471</v>
      </c>
      <c r="BB67" s="1">
        <v>67</v>
      </c>
      <c r="BC67" s="1" t="s">
        <v>5694</v>
      </c>
      <c r="BF67" s="1">
        <v>62</v>
      </c>
      <c r="BG67" s="1" t="s">
        <v>1786</v>
      </c>
      <c r="BH67" s="1">
        <v>67</v>
      </c>
      <c r="BI67" s="1" t="s">
        <v>6025</v>
      </c>
      <c r="BJ67" s="1">
        <v>67</v>
      </c>
      <c r="BK67" s="1" t="s">
        <v>6155</v>
      </c>
      <c r="BL67" s="1">
        <v>62</v>
      </c>
      <c r="BM67" s="1" t="s">
        <v>6254</v>
      </c>
      <c r="BN67" s="1">
        <v>67</v>
      </c>
      <c r="BO67" s="1" t="s">
        <v>5730</v>
      </c>
      <c r="BP67" s="1">
        <v>64</v>
      </c>
      <c r="BQ67" s="1" t="s">
        <v>6485</v>
      </c>
      <c r="BT67" s="1">
        <v>67</v>
      </c>
      <c r="BU67" s="1" t="s">
        <v>6580</v>
      </c>
      <c r="BX67" s="1">
        <v>62</v>
      </c>
      <c r="BY67" s="1" t="s">
        <v>6673</v>
      </c>
      <c r="BZ67" s="1">
        <v>67</v>
      </c>
      <c r="CA67" s="1" t="s">
        <v>6846</v>
      </c>
    </row>
    <row r="68" spans="4:79">
      <c r="D68" s="1">
        <v>62</v>
      </c>
      <c r="E68" s="1" t="s">
        <v>817</v>
      </c>
      <c r="F68" s="1">
        <v>61</v>
      </c>
      <c r="G68" s="1" t="s">
        <v>1287</v>
      </c>
      <c r="H68" s="1">
        <v>67</v>
      </c>
      <c r="I68" s="1" t="s">
        <v>156</v>
      </c>
      <c r="J68" s="1">
        <v>67</v>
      </c>
      <c r="K68" s="1" t="s">
        <v>1944</v>
      </c>
      <c r="L68" s="1">
        <v>67</v>
      </c>
      <c r="M68" s="1" t="s">
        <v>2067</v>
      </c>
      <c r="N68" s="1">
        <v>75</v>
      </c>
      <c r="O68" s="1" t="s">
        <v>2195</v>
      </c>
      <c r="P68" s="1">
        <v>62</v>
      </c>
      <c r="Q68" s="1" t="s">
        <v>2276</v>
      </c>
      <c r="R68" s="1">
        <v>62</v>
      </c>
      <c r="S68" s="1" t="s">
        <v>2420</v>
      </c>
      <c r="T68" s="1">
        <v>62</v>
      </c>
      <c r="U68" s="1" t="s">
        <v>2727</v>
      </c>
      <c r="V68" s="1">
        <v>67</v>
      </c>
      <c r="W68" s="1" t="s">
        <v>3128</v>
      </c>
      <c r="X68" s="1">
        <v>75</v>
      </c>
      <c r="Y68" s="1" t="s">
        <v>3259</v>
      </c>
      <c r="AB68" s="1">
        <v>67</v>
      </c>
      <c r="AC68" s="1" t="s">
        <v>922</v>
      </c>
      <c r="AD68" s="1">
        <v>67</v>
      </c>
      <c r="AE68" s="1" t="s">
        <v>3485</v>
      </c>
      <c r="AF68" s="1">
        <v>62</v>
      </c>
      <c r="AG68" s="1" t="s">
        <v>3592</v>
      </c>
      <c r="AH68" s="1">
        <v>67</v>
      </c>
      <c r="AI68" s="1" t="s">
        <v>240</v>
      </c>
      <c r="AJ68" s="2">
        <v>94</v>
      </c>
      <c r="AK68" s="2" t="s">
        <v>3972</v>
      </c>
      <c r="AL68" s="1">
        <v>67</v>
      </c>
      <c r="AM68" s="1" t="s">
        <v>4038</v>
      </c>
      <c r="AN68" s="1">
        <v>62</v>
      </c>
      <c r="AO68" s="1" t="s">
        <v>4162</v>
      </c>
      <c r="AP68" s="1">
        <v>62</v>
      </c>
      <c r="AQ68" s="1" t="s">
        <v>4314</v>
      </c>
      <c r="AR68" s="1">
        <v>67</v>
      </c>
      <c r="AS68" s="1" t="s">
        <v>4677</v>
      </c>
      <c r="AT68" s="1">
        <v>62</v>
      </c>
      <c r="AU68" s="1" t="s">
        <v>1665</v>
      </c>
      <c r="AV68" s="1">
        <v>62</v>
      </c>
      <c r="AW68" s="1" t="s">
        <v>4964</v>
      </c>
      <c r="AX68" s="1">
        <v>75</v>
      </c>
      <c r="AY68" s="1" t="s">
        <v>553</v>
      </c>
      <c r="AZ68" s="1">
        <v>75</v>
      </c>
      <c r="BA68" s="1" t="s">
        <v>5548</v>
      </c>
      <c r="BB68" s="1">
        <v>67</v>
      </c>
      <c r="BC68" s="1" t="s">
        <v>5695</v>
      </c>
      <c r="BF68" s="1">
        <v>62</v>
      </c>
      <c r="BG68" s="1" t="s">
        <v>0</v>
      </c>
      <c r="BH68" s="1">
        <v>67</v>
      </c>
      <c r="BI68" s="1" t="s">
        <v>6026</v>
      </c>
      <c r="BJ68" s="1">
        <v>67</v>
      </c>
      <c r="BK68" s="1" t="s">
        <v>6156</v>
      </c>
      <c r="BL68" s="1">
        <v>62</v>
      </c>
      <c r="BM68" s="1" t="s">
        <v>6255</v>
      </c>
      <c r="BN68" s="1">
        <v>67</v>
      </c>
      <c r="BO68" s="1" t="s">
        <v>5731</v>
      </c>
      <c r="BP68" s="1">
        <v>64</v>
      </c>
      <c r="BQ68" s="1" t="s">
        <v>6486</v>
      </c>
      <c r="BT68" s="1">
        <v>67</v>
      </c>
      <c r="BU68" s="1" t="s">
        <v>6581</v>
      </c>
      <c r="BX68" s="1">
        <v>62</v>
      </c>
      <c r="BY68" s="1" t="s">
        <v>6674</v>
      </c>
      <c r="BZ68" s="1">
        <v>67</v>
      </c>
      <c r="CA68" s="1" t="s">
        <v>6847</v>
      </c>
    </row>
    <row r="69" spans="4:79">
      <c r="D69" s="1">
        <v>62</v>
      </c>
      <c r="E69" s="1" t="s">
        <v>818</v>
      </c>
      <c r="F69" s="1">
        <v>61</v>
      </c>
      <c r="G69" s="1" t="s">
        <v>1288</v>
      </c>
      <c r="H69" s="1">
        <v>67</v>
      </c>
      <c r="I69" s="1" t="s">
        <v>1858</v>
      </c>
      <c r="J69" s="1">
        <v>67</v>
      </c>
      <c r="K69" s="1" t="s">
        <v>1945</v>
      </c>
      <c r="L69" s="1">
        <v>67</v>
      </c>
      <c r="M69" s="1" t="s">
        <v>2068</v>
      </c>
      <c r="N69" s="1">
        <v>75</v>
      </c>
      <c r="O69" s="1" t="s">
        <v>2196</v>
      </c>
      <c r="P69" s="1">
        <v>62</v>
      </c>
      <c r="Q69" s="1" t="s">
        <v>2277</v>
      </c>
      <c r="R69" s="1">
        <v>62</v>
      </c>
      <c r="S69" s="1" t="s">
        <v>2421</v>
      </c>
      <c r="T69" s="1">
        <v>62</v>
      </c>
      <c r="U69" s="1" t="s">
        <v>2728</v>
      </c>
      <c r="V69" s="1">
        <v>67</v>
      </c>
      <c r="W69" s="1" t="s">
        <v>696</v>
      </c>
      <c r="X69" s="1">
        <v>83</v>
      </c>
      <c r="Y69" s="1" t="s">
        <v>3260</v>
      </c>
      <c r="AB69" s="1">
        <v>67</v>
      </c>
      <c r="AC69" s="1" t="s">
        <v>3364</v>
      </c>
      <c r="AD69" s="1">
        <v>67</v>
      </c>
      <c r="AE69" s="1" t="s">
        <v>3486</v>
      </c>
      <c r="AF69" s="1">
        <v>62</v>
      </c>
      <c r="AG69" s="1" t="s">
        <v>3593</v>
      </c>
      <c r="AH69" s="1">
        <v>67</v>
      </c>
      <c r="AI69" s="1" t="s">
        <v>246</v>
      </c>
      <c r="AJ69" s="2">
        <v>94</v>
      </c>
      <c r="AK69" s="2" t="s">
        <v>3973</v>
      </c>
      <c r="AL69" s="1">
        <v>67</v>
      </c>
      <c r="AM69" s="1" t="s">
        <v>4039</v>
      </c>
      <c r="AN69" s="1">
        <v>62</v>
      </c>
      <c r="AO69" s="1" t="s">
        <v>4163</v>
      </c>
      <c r="AP69" s="1">
        <v>62</v>
      </c>
      <c r="AQ69" s="1" t="s">
        <v>626</v>
      </c>
      <c r="AR69" s="1">
        <v>67</v>
      </c>
      <c r="AS69" s="1" t="s">
        <v>4678</v>
      </c>
      <c r="AT69" s="1">
        <v>62</v>
      </c>
      <c r="AU69" s="1" t="s">
        <v>4755</v>
      </c>
      <c r="AV69" s="1">
        <v>62</v>
      </c>
      <c r="AW69" s="1" t="s">
        <v>4965</v>
      </c>
      <c r="AX69" s="1">
        <v>75</v>
      </c>
      <c r="AY69" s="1" t="s">
        <v>5584</v>
      </c>
      <c r="AZ69" s="1">
        <v>77</v>
      </c>
      <c r="BA69" s="1" t="s">
        <v>474</v>
      </c>
      <c r="BB69" s="1">
        <v>67</v>
      </c>
      <c r="BC69" s="1" t="s">
        <v>5696</v>
      </c>
      <c r="BF69" s="1">
        <v>62</v>
      </c>
      <c r="BG69" s="1" t="s">
        <v>1789</v>
      </c>
      <c r="BH69" s="1">
        <v>67</v>
      </c>
      <c r="BI69" s="1" t="s">
        <v>6027</v>
      </c>
      <c r="BJ69" s="1">
        <v>67</v>
      </c>
      <c r="BK69" s="1" t="s">
        <v>6157</v>
      </c>
      <c r="BL69" s="1">
        <v>62</v>
      </c>
      <c r="BM69" s="1" t="s">
        <v>6256</v>
      </c>
      <c r="BN69" s="1">
        <v>67</v>
      </c>
      <c r="BO69" s="1" t="s">
        <v>5732</v>
      </c>
      <c r="BP69" s="1">
        <v>67</v>
      </c>
      <c r="BQ69" s="1" t="s">
        <v>6487</v>
      </c>
      <c r="BT69" s="1">
        <v>67</v>
      </c>
      <c r="BU69" s="1" t="s">
        <v>542</v>
      </c>
      <c r="BX69" s="1">
        <v>62</v>
      </c>
      <c r="BY69" s="1" t="s">
        <v>6675</v>
      </c>
      <c r="BZ69" s="1">
        <v>67</v>
      </c>
      <c r="CA69" s="1" t="s">
        <v>6848</v>
      </c>
    </row>
    <row r="70" spans="4:79">
      <c r="D70" s="1">
        <v>62</v>
      </c>
      <c r="E70" s="1" t="s">
        <v>819</v>
      </c>
      <c r="F70" s="1">
        <v>61</v>
      </c>
      <c r="G70" s="1" t="s">
        <v>1289</v>
      </c>
      <c r="H70" s="1">
        <v>67</v>
      </c>
      <c r="I70" s="1" t="s">
        <v>1859</v>
      </c>
      <c r="J70" s="2">
        <v>71</v>
      </c>
      <c r="K70" s="2" t="s">
        <v>1946</v>
      </c>
      <c r="L70" s="1">
        <v>67</v>
      </c>
      <c r="M70" s="1" t="s">
        <v>2069</v>
      </c>
      <c r="N70" s="2">
        <v>80</v>
      </c>
      <c r="O70" s="2" t="s">
        <v>2197</v>
      </c>
      <c r="P70" s="1">
        <v>62</v>
      </c>
      <c r="Q70" s="1" t="s">
        <v>2278</v>
      </c>
      <c r="R70" s="1">
        <v>62</v>
      </c>
      <c r="S70" s="1" t="s">
        <v>2422</v>
      </c>
      <c r="T70" s="1">
        <v>62</v>
      </c>
      <c r="U70" s="1" t="s">
        <v>2729</v>
      </c>
      <c r="V70" s="1">
        <v>67</v>
      </c>
      <c r="W70" s="1" t="s">
        <v>3129</v>
      </c>
      <c r="X70" s="2">
        <v>83</v>
      </c>
      <c r="Y70" s="2" t="s">
        <v>3261</v>
      </c>
      <c r="AB70" s="1">
        <v>67</v>
      </c>
      <c r="AC70" s="1" t="s">
        <v>3365</v>
      </c>
      <c r="AD70" s="1">
        <v>67</v>
      </c>
      <c r="AE70" s="1" t="s">
        <v>3487</v>
      </c>
      <c r="AF70" s="1">
        <v>62</v>
      </c>
      <c r="AG70" s="1" t="s">
        <v>3594</v>
      </c>
      <c r="AH70" s="1">
        <v>67</v>
      </c>
      <c r="AI70" s="1" t="s">
        <v>2540</v>
      </c>
      <c r="AJ70" s="2">
        <v>100</v>
      </c>
      <c r="AK70" s="2" t="s">
        <v>23</v>
      </c>
      <c r="AL70" s="1">
        <v>67</v>
      </c>
      <c r="AM70" s="1" t="s">
        <v>4040</v>
      </c>
      <c r="AN70" s="1">
        <v>62</v>
      </c>
      <c r="AO70" s="1" t="s">
        <v>4164</v>
      </c>
      <c r="AP70" s="1">
        <v>62</v>
      </c>
      <c r="AQ70" s="1" t="s">
        <v>4315</v>
      </c>
      <c r="AR70" s="1">
        <v>67</v>
      </c>
      <c r="AS70" s="1" t="s">
        <v>4679</v>
      </c>
      <c r="AT70" s="1">
        <v>62</v>
      </c>
      <c r="AU70" s="1" t="s">
        <v>4756</v>
      </c>
      <c r="AV70" s="1">
        <v>62</v>
      </c>
      <c r="AW70" s="1" t="s">
        <v>1212</v>
      </c>
      <c r="AX70" s="1">
        <v>75</v>
      </c>
      <c r="AY70" s="1" t="s">
        <v>1943</v>
      </c>
      <c r="AZ70" s="1">
        <v>80</v>
      </c>
      <c r="BA70" s="1" t="s">
        <v>475</v>
      </c>
      <c r="BB70" s="1">
        <v>67</v>
      </c>
      <c r="BC70" s="1" t="s">
        <v>5697</v>
      </c>
      <c r="BF70" s="1">
        <v>62</v>
      </c>
      <c r="BG70" s="1" t="s">
        <v>5865</v>
      </c>
      <c r="BH70" s="1">
        <v>67</v>
      </c>
      <c r="BI70" s="1" t="s">
        <v>6028</v>
      </c>
      <c r="BJ70" s="1">
        <v>67</v>
      </c>
      <c r="BK70" s="1" t="s">
        <v>509</v>
      </c>
      <c r="BL70" s="1">
        <v>62</v>
      </c>
      <c r="BM70" s="1" t="s">
        <v>6257</v>
      </c>
      <c r="BN70" s="1">
        <v>67</v>
      </c>
      <c r="BO70" s="1" t="s">
        <v>5733</v>
      </c>
      <c r="BP70" s="1">
        <v>67</v>
      </c>
      <c r="BQ70" s="1" t="s">
        <v>169</v>
      </c>
      <c r="BT70" s="1">
        <v>67</v>
      </c>
      <c r="BU70" s="1" t="s">
        <v>6582</v>
      </c>
      <c r="BX70" s="1">
        <v>62</v>
      </c>
      <c r="BY70" s="1" t="s">
        <v>2267</v>
      </c>
      <c r="BZ70" s="1">
        <v>67</v>
      </c>
      <c r="CA70" s="1" t="s">
        <v>6849</v>
      </c>
    </row>
    <row r="71" spans="4:79">
      <c r="D71" s="1">
        <v>62</v>
      </c>
      <c r="E71" s="1" t="s">
        <v>820</v>
      </c>
      <c r="F71" s="1">
        <v>61</v>
      </c>
      <c r="G71" s="1" t="s">
        <v>1290</v>
      </c>
      <c r="H71" s="1">
        <v>67</v>
      </c>
      <c r="I71" s="1" t="s">
        <v>155</v>
      </c>
      <c r="J71" s="2">
        <v>71</v>
      </c>
      <c r="K71" s="2" t="s">
        <v>1947</v>
      </c>
      <c r="L71" s="1">
        <v>67</v>
      </c>
      <c r="M71" s="1" t="s">
        <v>2070</v>
      </c>
      <c r="N71" s="2">
        <v>80</v>
      </c>
      <c r="O71" s="2" t="s">
        <v>2198</v>
      </c>
      <c r="P71" s="1">
        <v>62</v>
      </c>
      <c r="Q71" s="1" t="s">
        <v>2279</v>
      </c>
      <c r="R71" s="1">
        <v>62</v>
      </c>
      <c r="S71" s="1" t="s">
        <v>2423</v>
      </c>
      <c r="T71" s="1">
        <v>62</v>
      </c>
      <c r="U71" s="1" t="s">
        <v>2730</v>
      </c>
      <c r="V71" s="1">
        <v>67</v>
      </c>
      <c r="W71" s="1" t="s">
        <v>698</v>
      </c>
      <c r="X71" s="1">
        <v>83</v>
      </c>
      <c r="Y71" s="1" t="s">
        <v>3262</v>
      </c>
      <c r="AB71" s="1">
        <v>67</v>
      </c>
      <c r="AC71" s="1" t="s">
        <v>3366</v>
      </c>
      <c r="AD71" s="1">
        <v>67</v>
      </c>
      <c r="AE71" s="1" t="s">
        <v>3488</v>
      </c>
      <c r="AF71" s="1">
        <v>62</v>
      </c>
      <c r="AG71" s="1" t="s">
        <v>3595</v>
      </c>
      <c r="AH71" s="1">
        <v>67</v>
      </c>
      <c r="AI71" s="1" t="s">
        <v>3063</v>
      </c>
      <c r="AL71" s="1">
        <v>67</v>
      </c>
      <c r="AM71" s="1" t="s">
        <v>4041</v>
      </c>
      <c r="AN71" s="1">
        <v>62</v>
      </c>
      <c r="AO71" s="1" t="s">
        <v>4165</v>
      </c>
      <c r="AP71" s="1">
        <v>62</v>
      </c>
      <c r="AQ71" s="1" t="s">
        <v>4316</v>
      </c>
      <c r="AR71" s="1">
        <v>67</v>
      </c>
      <c r="AS71" s="1" t="s">
        <v>4680</v>
      </c>
      <c r="AT71" s="1">
        <v>62</v>
      </c>
      <c r="AU71" s="1" t="s">
        <v>4757</v>
      </c>
      <c r="AV71" s="1">
        <v>62</v>
      </c>
      <c r="AW71" s="1" t="s">
        <v>1213</v>
      </c>
      <c r="AX71" s="1">
        <v>75</v>
      </c>
      <c r="AY71" s="1" t="s">
        <v>3772</v>
      </c>
      <c r="AZ71" s="2">
        <v>88</v>
      </c>
      <c r="BA71" s="2" t="s">
        <v>476</v>
      </c>
      <c r="BB71" s="1">
        <v>67</v>
      </c>
      <c r="BC71" s="1" t="s">
        <v>5698</v>
      </c>
      <c r="BF71" s="1">
        <v>62</v>
      </c>
      <c r="BG71" s="1" t="s">
        <v>5866</v>
      </c>
      <c r="BH71" s="1">
        <v>67</v>
      </c>
      <c r="BI71" s="1" t="s">
        <v>1639</v>
      </c>
      <c r="BJ71" s="1">
        <v>67</v>
      </c>
      <c r="BK71" s="1" t="s">
        <v>6158</v>
      </c>
      <c r="BL71" s="1">
        <v>62</v>
      </c>
      <c r="BM71" s="1" t="s">
        <v>6258</v>
      </c>
      <c r="BN71" s="1">
        <v>67</v>
      </c>
      <c r="BO71" s="1" t="s">
        <v>5734</v>
      </c>
      <c r="BP71" s="1">
        <v>67</v>
      </c>
      <c r="BQ71" s="1" t="s">
        <v>6488</v>
      </c>
      <c r="BT71" s="1">
        <v>67</v>
      </c>
      <c r="BU71" s="1" t="s">
        <v>6583</v>
      </c>
      <c r="BX71" s="1">
        <v>62</v>
      </c>
      <c r="BY71" s="1" t="s">
        <v>6676</v>
      </c>
      <c r="BZ71" s="1">
        <v>67</v>
      </c>
      <c r="CA71" s="1" t="s">
        <v>567</v>
      </c>
    </row>
    <row r="72" spans="4:79">
      <c r="D72" s="1">
        <v>62</v>
      </c>
      <c r="E72" s="1" t="s">
        <v>821</v>
      </c>
      <c r="F72" s="1">
        <v>61</v>
      </c>
      <c r="G72" s="1" t="s">
        <v>1291</v>
      </c>
      <c r="H72" s="1">
        <v>67</v>
      </c>
      <c r="I72" s="1" t="s">
        <v>154</v>
      </c>
      <c r="J72" s="2">
        <v>71</v>
      </c>
      <c r="K72" s="2" t="s">
        <v>1948</v>
      </c>
      <c r="L72" s="1">
        <v>67</v>
      </c>
      <c r="M72" s="1" t="s">
        <v>81</v>
      </c>
      <c r="N72" s="1">
        <v>80</v>
      </c>
      <c r="O72" s="1" t="s">
        <v>2199</v>
      </c>
      <c r="P72" s="1">
        <v>62</v>
      </c>
      <c r="Q72" s="1" t="s">
        <v>2280</v>
      </c>
      <c r="R72" s="1">
        <v>62</v>
      </c>
      <c r="S72" s="1" t="s">
        <v>2081</v>
      </c>
      <c r="T72" s="1">
        <v>62</v>
      </c>
      <c r="U72" s="1" t="s">
        <v>2731</v>
      </c>
      <c r="V72" s="1">
        <v>67</v>
      </c>
      <c r="W72" s="1" t="s">
        <v>3130</v>
      </c>
      <c r="X72" s="2">
        <v>89</v>
      </c>
      <c r="Y72" s="2" t="s">
        <v>3263</v>
      </c>
      <c r="AB72" s="1">
        <v>67</v>
      </c>
      <c r="AC72" s="1" t="s">
        <v>3367</v>
      </c>
      <c r="AD72" s="1">
        <v>67</v>
      </c>
      <c r="AE72" s="1" t="s">
        <v>3489</v>
      </c>
      <c r="AF72" s="1">
        <v>62</v>
      </c>
      <c r="AG72" s="1" t="s">
        <v>3596</v>
      </c>
      <c r="AH72" s="1">
        <v>67</v>
      </c>
      <c r="AI72" s="1" t="s">
        <v>244</v>
      </c>
      <c r="AL72" s="1">
        <v>67</v>
      </c>
      <c r="AM72" s="1" t="s">
        <v>4042</v>
      </c>
      <c r="AN72" s="1">
        <v>62</v>
      </c>
      <c r="AO72" s="1" t="s">
        <v>4166</v>
      </c>
      <c r="AP72" s="1">
        <v>62</v>
      </c>
      <c r="AQ72" s="1" t="s">
        <v>4317</v>
      </c>
      <c r="AR72" s="1">
        <v>67</v>
      </c>
      <c r="AS72" s="1" t="s">
        <v>4681</v>
      </c>
      <c r="AT72" s="1">
        <v>62</v>
      </c>
      <c r="AU72" s="1" t="s">
        <v>4758</v>
      </c>
      <c r="AV72" s="1">
        <v>62</v>
      </c>
      <c r="AW72" s="1" t="s">
        <v>216</v>
      </c>
      <c r="AX72" s="1">
        <v>75</v>
      </c>
      <c r="AY72" s="1" t="s">
        <v>5585</v>
      </c>
      <c r="AZ72" s="2">
        <v>88</v>
      </c>
      <c r="BA72" s="2" t="s">
        <v>5316</v>
      </c>
      <c r="BB72" s="1">
        <v>67</v>
      </c>
      <c r="BC72" s="1" t="s">
        <v>5699</v>
      </c>
      <c r="BF72" s="1">
        <v>62</v>
      </c>
      <c r="BG72" s="1" t="s">
        <v>5867</v>
      </c>
      <c r="BH72" s="1">
        <v>67</v>
      </c>
      <c r="BI72" s="1" t="s">
        <v>491</v>
      </c>
      <c r="BJ72" s="1">
        <v>67</v>
      </c>
      <c r="BK72" s="1" t="s">
        <v>6159</v>
      </c>
      <c r="BL72" s="1">
        <v>62</v>
      </c>
      <c r="BM72" s="1" t="s">
        <v>6259</v>
      </c>
      <c r="BN72" s="1">
        <v>67</v>
      </c>
      <c r="BO72" s="1" t="s">
        <v>5736</v>
      </c>
      <c r="BP72" s="1">
        <v>67</v>
      </c>
      <c r="BQ72" s="1" t="s">
        <v>6489</v>
      </c>
      <c r="BT72" s="1">
        <v>67</v>
      </c>
      <c r="BU72" s="1" t="s">
        <v>536</v>
      </c>
      <c r="BX72" s="1">
        <v>62</v>
      </c>
      <c r="BY72" s="1" t="s">
        <v>6677</v>
      </c>
      <c r="BZ72" s="1">
        <v>67</v>
      </c>
      <c r="CA72" s="1" t="s">
        <v>6790</v>
      </c>
    </row>
    <row r="73" spans="4:79">
      <c r="D73" s="1">
        <v>62</v>
      </c>
      <c r="E73" s="1" t="s">
        <v>822</v>
      </c>
      <c r="F73" s="1">
        <v>61</v>
      </c>
      <c r="G73" s="1" t="s">
        <v>1292</v>
      </c>
      <c r="H73" s="1">
        <v>67</v>
      </c>
      <c r="I73" s="1" t="s">
        <v>149</v>
      </c>
      <c r="J73" s="1">
        <v>71</v>
      </c>
      <c r="K73" s="1" t="s">
        <v>1949</v>
      </c>
      <c r="L73" s="1">
        <v>67</v>
      </c>
      <c r="M73" s="1" t="s">
        <v>2071</v>
      </c>
      <c r="N73" s="1">
        <v>80</v>
      </c>
      <c r="O73" s="1" t="s">
        <v>2200</v>
      </c>
      <c r="P73" s="1">
        <v>62</v>
      </c>
      <c r="Q73" s="1" t="s">
        <v>2281</v>
      </c>
      <c r="R73" s="1">
        <v>62</v>
      </c>
      <c r="S73" s="1" t="s">
        <v>2424</v>
      </c>
      <c r="T73" s="1">
        <v>62</v>
      </c>
      <c r="U73" s="1" t="s">
        <v>2732</v>
      </c>
      <c r="V73" s="1">
        <v>67</v>
      </c>
      <c r="W73" s="1" t="s">
        <v>3131</v>
      </c>
      <c r="X73" s="2">
        <v>91</v>
      </c>
      <c r="Y73" s="2" t="s">
        <v>3264</v>
      </c>
      <c r="AB73" s="1">
        <v>67</v>
      </c>
      <c r="AC73" s="1" t="s">
        <v>351</v>
      </c>
      <c r="AD73" s="1">
        <v>67</v>
      </c>
      <c r="AE73" s="1" t="s">
        <v>3490</v>
      </c>
      <c r="AF73" s="1">
        <v>62</v>
      </c>
      <c r="AG73" s="1" t="s">
        <v>3597</v>
      </c>
      <c r="AH73" s="1">
        <v>67</v>
      </c>
      <c r="AI73" s="1" t="s">
        <v>3015</v>
      </c>
      <c r="AL73" s="1">
        <v>67</v>
      </c>
      <c r="AM73" s="1" t="s">
        <v>4043</v>
      </c>
      <c r="AN73" s="1">
        <v>62</v>
      </c>
      <c r="AO73" s="1" t="s">
        <v>4167</v>
      </c>
      <c r="AP73" s="1">
        <v>62</v>
      </c>
      <c r="AQ73" s="1" t="s">
        <v>4318</v>
      </c>
      <c r="AR73" s="18">
        <v>71</v>
      </c>
      <c r="AS73" s="18" t="s">
        <v>4682</v>
      </c>
      <c r="AT73" s="1">
        <v>62</v>
      </c>
      <c r="AU73" s="1" t="s">
        <v>4759</v>
      </c>
      <c r="AV73" s="1">
        <v>62</v>
      </c>
      <c r="AW73" s="1" t="s">
        <v>1214</v>
      </c>
      <c r="AX73" s="1">
        <v>75</v>
      </c>
      <c r="AY73" s="1" t="s">
        <v>5586</v>
      </c>
      <c r="AZ73" s="2">
        <v>89</v>
      </c>
      <c r="BA73" s="2" t="s">
        <v>5630</v>
      </c>
      <c r="BB73" s="1">
        <v>67</v>
      </c>
      <c r="BC73" s="1" t="s">
        <v>735</v>
      </c>
      <c r="BF73" s="1">
        <v>62</v>
      </c>
      <c r="BG73" s="1" t="s">
        <v>683</v>
      </c>
      <c r="BH73" s="1">
        <v>67</v>
      </c>
      <c r="BI73" s="1" t="s">
        <v>6029</v>
      </c>
      <c r="BJ73" s="1">
        <v>67</v>
      </c>
      <c r="BK73" s="1" t="s">
        <v>6160</v>
      </c>
      <c r="BL73" s="1">
        <v>62</v>
      </c>
      <c r="BM73" s="1" t="s">
        <v>6260</v>
      </c>
      <c r="BN73" s="1">
        <v>67</v>
      </c>
      <c r="BO73" s="1" t="s">
        <v>5737</v>
      </c>
      <c r="BP73" s="1">
        <v>67</v>
      </c>
      <c r="BQ73" s="1" t="s">
        <v>1607</v>
      </c>
      <c r="BT73" s="1">
        <v>67</v>
      </c>
      <c r="BU73" s="1" t="s">
        <v>6584</v>
      </c>
      <c r="BX73" s="1">
        <v>62</v>
      </c>
      <c r="BY73" s="1" t="s">
        <v>6678</v>
      </c>
      <c r="BZ73" s="1">
        <v>67</v>
      </c>
      <c r="CA73" s="1" t="s">
        <v>6802</v>
      </c>
    </row>
    <row r="74" spans="4:79">
      <c r="D74" s="1">
        <v>62</v>
      </c>
      <c r="E74" s="1" t="s">
        <v>823</v>
      </c>
      <c r="F74" s="1">
        <v>61</v>
      </c>
      <c r="G74" s="1" t="s">
        <v>1293</v>
      </c>
      <c r="H74" s="1">
        <v>67</v>
      </c>
      <c r="I74" s="1" t="s">
        <v>141</v>
      </c>
      <c r="J74" s="2">
        <v>71</v>
      </c>
      <c r="K74" s="2" t="s">
        <v>1950</v>
      </c>
      <c r="L74" s="1">
        <v>67</v>
      </c>
      <c r="M74" s="1" t="s">
        <v>2072</v>
      </c>
      <c r="N74" s="1">
        <v>80</v>
      </c>
      <c r="O74" s="1" t="s">
        <v>2201</v>
      </c>
      <c r="P74" s="1">
        <v>62</v>
      </c>
      <c r="Q74" s="1" t="s">
        <v>2282</v>
      </c>
      <c r="R74" s="1">
        <v>62</v>
      </c>
      <c r="S74" s="1" t="s">
        <v>2425</v>
      </c>
      <c r="T74" s="1">
        <v>62</v>
      </c>
      <c r="U74" s="1" t="s">
        <v>2584</v>
      </c>
      <c r="V74" s="1">
        <v>67</v>
      </c>
      <c r="W74" s="1" t="s">
        <v>3132</v>
      </c>
      <c r="X74" s="2">
        <v>91</v>
      </c>
      <c r="Y74" s="2" t="s">
        <v>3265</v>
      </c>
      <c r="AB74" s="1">
        <v>67</v>
      </c>
      <c r="AC74" s="1" t="s">
        <v>3368</v>
      </c>
      <c r="AD74" s="1">
        <v>67</v>
      </c>
      <c r="AE74" s="1" t="s">
        <v>3491</v>
      </c>
      <c r="AF74" s="1">
        <v>62</v>
      </c>
      <c r="AG74" s="1" t="s">
        <v>3598</v>
      </c>
      <c r="AH74" s="1">
        <v>67</v>
      </c>
      <c r="AI74" s="1" t="s">
        <v>245</v>
      </c>
      <c r="AL74" s="1">
        <v>67</v>
      </c>
      <c r="AM74" s="1" t="s">
        <v>4044</v>
      </c>
      <c r="AN74" s="1">
        <v>62</v>
      </c>
      <c r="AO74" s="1" t="s">
        <v>4168</v>
      </c>
      <c r="AP74" s="1">
        <v>62</v>
      </c>
      <c r="AQ74" s="1" t="s">
        <v>621</v>
      </c>
      <c r="AR74" s="1">
        <v>71</v>
      </c>
      <c r="AS74" s="1" t="s">
        <v>4683</v>
      </c>
      <c r="AT74" s="1">
        <v>62</v>
      </c>
      <c r="AU74" s="1" t="s">
        <v>4760</v>
      </c>
      <c r="AV74" s="1">
        <v>62</v>
      </c>
      <c r="AW74" s="1" t="s">
        <v>1215</v>
      </c>
      <c r="AX74" s="1">
        <v>75</v>
      </c>
      <c r="AY74" s="1" t="s">
        <v>332</v>
      </c>
      <c r="AZ74" s="2">
        <v>89</v>
      </c>
      <c r="BA74" s="2" t="s">
        <v>477</v>
      </c>
      <c r="BB74" s="1">
        <v>67</v>
      </c>
      <c r="BC74" s="1" t="s">
        <v>5700</v>
      </c>
      <c r="BF74" s="1">
        <v>62</v>
      </c>
      <c r="BG74" s="1" t="s">
        <v>1046</v>
      </c>
      <c r="BH74" s="1">
        <v>67</v>
      </c>
      <c r="BI74" s="1" t="s">
        <v>6030</v>
      </c>
      <c r="BJ74" s="1">
        <v>67</v>
      </c>
      <c r="BK74" s="1" t="s">
        <v>6161</v>
      </c>
      <c r="BL74" s="1">
        <v>62</v>
      </c>
      <c r="BM74" s="1" t="s">
        <v>6261</v>
      </c>
      <c r="BN74" s="1">
        <v>67</v>
      </c>
      <c r="BO74" s="1" t="s">
        <v>6410</v>
      </c>
      <c r="BP74" s="1">
        <v>67</v>
      </c>
      <c r="BQ74" s="1" t="s">
        <v>6490</v>
      </c>
      <c r="BT74" s="1">
        <v>67</v>
      </c>
      <c r="BU74" s="1" t="s">
        <v>6585</v>
      </c>
      <c r="BX74" s="1">
        <v>62</v>
      </c>
      <c r="BY74" s="1" t="s">
        <v>6679</v>
      </c>
      <c r="BZ74" s="1">
        <v>67</v>
      </c>
      <c r="CA74" s="1" t="s">
        <v>6803</v>
      </c>
    </row>
    <row r="75" spans="4:79">
      <c r="D75" s="1">
        <v>62</v>
      </c>
      <c r="E75" s="1" t="s">
        <v>636</v>
      </c>
      <c r="F75" s="1">
        <v>61</v>
      </c>
      <c r="G75" s="1" t="s">
        <v>1294</v>
      </c>
      <c r="H75" s="1">
        <v>67</v>
      </c>
      <c r="I75" s="1" t="s">
        <v>150</v>
      </c>
      <c r="J75" s="2">
        <v>71</v>
      </c>
      <c r="K75" s="2" t="s">
        <v>1951</v>
      </c>
      <c r="L75" s="1">
        <v>67</v>
      </c>
      <c r="M75" s="1" t="s">
        <v>2073</v>
      </c>
      <c r="N75" s="2">
        <v>80</v>
      </c>
      <c r="O75" s="2" t="s">
        <v>2202</v>
      </c>
      <c r="P75" s="1">
        <v>62</v>
      </c>
      <c r="Q75" s="1" t="s">
        <v>386</v>
      </c>
      <c r="R75" s="1">
        <v>62</v>
      </c>
      <c r="S75" s="1" t="s">
        <v>2426</v>
      </c>
      <c r="T75" s="1">
        <v>62</v>
      </c>
      <c r="U75" s="1" t="s">
        <v>1736</v>
      </c>
      <c r="V75" s="1">
        <v>67</v>
      </c>
      <c r="W75" s="1" t="s">
        <v>3133</v>
      </c>
      <c r="X75" s="2">
        <v>100</v>
      </c>
      <c r="Y75" s="2" t="s">
        <v>631</v>
      </c>
      <c r="AB75" s="1">
        <v>67</v>
      </c>
      <c r="AC75" s="1" t="s">
        <v>3369</v>
      </c>
      <c r="AD75" s="1">
        <v>67</v>
      </c>
      <c r="AE75" s="1" t="s">
        <v>3492</v>
      </c>
      <c r="AF75" s="1">
        <v>62</v>
      </c>
      <c r="AG75" s="1" t="s">
        <v>3599</v>
      </c>
      <c r="AH75" s="1">
        <v>67</v>
      </c>
      <c r="AI75" s="1" t="s">
        <v>3898</v>
      </c>
      <c r="AL75" s="1">
        <v>67</v>
      </c>
      <c r="AM75" s="1" t="s">
        <v>4045</v>
      </c>
      <c r="AN75" s="1">
        <v>62</v>
      </c>
      <c r="AO75" s="1" t="s">
        <v>4169</v>
      </c>
      <c r="AP75" s="1">
        <v>62</v>
      </c>
      <c r="AQ75" s="1" t="s">
        <v>4319</v>
      </c>
      <c r="AR75" s="1">
        <v>71</v>
      </c>
      <c r="AS75" s="1" t="s">
        <v>4684</v>
      </c>
      <c r="AT75" s="1">
        <v>62</v>
      </c>
      <c r="AU75" s="1" t="s">
        <v>4761</v>
      </c>
      <c r="AV75" s="1">
        <v>62</v>
      </c>
      <c r="AW75" s="1" t="s">
        <v>1216</v>
      </c>
      <c r="AX75" s="1">
        <v>75</v>
      </c>
      <c r="AY75" s="1" t="s">
        <v>5587</v>
      </c>
      <c r="AZ75" s="2">
        <v>93</v>
      </c>
      <c r="BA75" s="2" t="s">
        <v>5579</v>
      </c>
      <c r="BB75" s="1">
        <v>67</v>
      </c>
      <c r="BC75" s="1" t="s">
        <v>734</v>
      </c>
      <c r="BF75" s="1">
        <v>62</v>
      </c>
      <c r="BG75" s="1" t="s">
        <v>1790</v>
      </c>
      <c r="BH75" s="1">
        <v>67</v>
      </c>
      <c r="BI75" s="1" t="s">
        <v>6031</v>
      </c>
      <c r="BJ75" s="1">
        <v>67</v>
      </c>
      <c r="BK75" s="1" t="s">
        <v>6162</v>
      </c>
      <c r="BL75" s="1">
        <v>62</v>
      </c>
      <c r="BM75" s="1" t="s">
        <v>6262</v>
      </c>
      <c r="BN75" s="1">
        <v>67</v>
      </c>
      <c r="BO75" s="1" t="s">
        <v>5739</v>
      </c>
      <c r="BP75" s="1">
        <v>67</v>
      </c>
      <c r="BQ75" s="1" t="s">
        <v>6491</v>
      </c>
      <c r="BT75" s="1">
        <v>67</v>
      </c>
      <c r="BU75" s="1" t="s">
        <v>6586</v>
      </c>
      <c r="BX75" s="1">
        <v>62</v>
      </c>
      <c r="BY75" s="1" t="s">
        <v>6680</v>
      </c>
      <c r="BZ75" s="1">
        <v>67</v>
      </c>
      <c r="CA75" s="1" t="s">
        <v>40</v>
      </c>
    </row>
    <row r="76" spans="4:79">
      <c r="D76" s="1">
        <v>62</v>
      </c>
      <c r="E76" s="1" t="s">
        <v>824</v>
      </c>
      <c r="F76" s="1">
        <v>61</v>
      </c>
      <c r="G76" s="1" t="s">
        <v>1295</v>
      </c>
      <c r="H76" s="1">
        <v>67</v>
      </c>
      <c r="I76" s="1" t="s">
        <v>1860</v>
      </c>
      <c r="J76" s="1">
        <v>73</v>
      </c>
      <c r="K76" s="1" t="s">
        <v>1952</v>
      </c>
      <c r="L76" s="1">
        <v>67</v>
      </c>
      <c r="M76" s="1" t="s">
        <v>2074</v>
      </c>
      <c r="N76" s="2">
        <v>80</v>
      </c>
      <c r="O76" s="2" t="s">
        <v>619</v>
      </c>
      <c r="P76" s="1">
        <v>62</v>
      </c>
      <c r="Q76" s="1" t="s">
        <v>2283</v>
      </c>
      <c r="R76" s="1">
        <v>62</v>
      </c>
      <c r="S76" s="1" t="s">
        <v>2427</v>
      </c>
      <c r="T76" s="1">
        <v>62</v>
      </c>
      <c r="U76" s="1" t="s">
        <v>2733</v>
      </c>
      <c r="V76" s="1">
        <v>67</v>
      </c>
      <c r="W76" s="1" t="s">
        <v>3134</v>
      </c>
      <c r="AB76" s="1">
        <v>67</v>
      </c>
      <c r="AC76" s="1" t="s">
        <v>3370</v>
      </c>
      <c r="AD76" s="1">
        <v>67</v>
      </c>
      <c r="AE76" s="1" t="s">
        <v>374</v>
      </c>
      <c r="AF76" s="1">
        <v>62</v>
      </c>
      <c r="AG76" s="1" t="s">
        <v>3600</v>
      </c>
      <c r="AH76" s="1">
        <v>67</v>
      </c>
      <c r="AI76" s="1" t="s">
        <v>243</v>
      </c>
      <c r="AL76" s="1">
        <v>67</v>
      </c>
      <c r="AM76" s="1" t="s">
        <v>4046</v>
      </c>
      <c r="AN76" s="1">
        <v>62</v>
      </c>
      <c r="AO76" s="1" t="s">
        <v>4170</v>
      </c>
      <c r="AP76" s="1">
        <v>62</v>
      </c>
      <c r="AQ76" s="1" t="s">
        <v>151</v>
      </c>
      <c r="AR76" s="1">
        <v>71</v>
      </c>
      <c r="AS76" s="1" t="s">
        <v>4685</v>
      </c>
      <c r="AT76" s="1">
        <v>62</v>
      </c>
      <c r="AU76" s="1" t="s">
        <v>4762</v>
      </c>
      <c r="AV76" s="1">
        <v>62</v>
      </c>
      <c r="AW76" s="1" t="s">
        <v>9</v>
      </c>
      <c r="AX76" s="1">
        <v>75</v>
      </c>
      <c r="AY76" s="1" t="s">
        <v>3773</v>
      </c>
      <c r="AZ76" s="2">
        <v>94</v>
      </c>
      <c r="BA76" s="2" t="s">
        <v>5098</v>
      </c>
      <c r="BB76" s="1">
        <v>67</v>
      </c>
      <c r="BC76" s="1" t="s">
        <v>5701</v>
      </c>
      <c r="BF76" s="1">
        <v>62</v>
      </c>
      <c r="BG76" s="1" t="s">
        <v>5868</v>
      </c>
      <c r="BH76" s="1">
        <v>67</v>
      </c>
      <c r="BI76" s="1" t="s">
        <v>6032</v>
      </c>
      <c r="BJ76" s="1">
        <v>67</v>
      </c>
      <c r="BK76" s="1" t="s">
        <v>506</v>
      </c>
      <c r="BL76" s="1">
        <v>62</v>
      </c>
      <c r="BM76" s="1" t="s">
        <v>6263</v>
      </c>
      <c r="BN76" s="1">
        <v>67</v>
      </c>
      <c r="BO76" s="1" t="s">
        <v>5740</v>
      </c>
      <c r="BP76" s="1">
        <v>67</v>
      </c>
      <c r="BQ76" s="1" t="s">
        <v>3970</v>
      </c>
      <c r="BT76" s="1">
        <v>67</v>
      </c>
      <c r="BU76" s="1" t="s">
        <v>6587</v>
      </c>
      <c r="BX76" s="1">
        <v>62</v>
      </c>
      <c r="BY76" s="1" t="s">
        <v>6681</v>
      </c>
      <c r="BZ76" s="1">
        <v>67</v>
      </c>
      <c r="CA76" s="1" t="s">
        <v>3701</v>
      </c>
    </row>
    <row r="77" spans="4:79">
      <c r="D77" s="1">
        <v>62</v>
      </c>
      <c r="E77" s="1" t="s">
        <v>825</v>
      </c>
      <c r="F77" s="1">
        <v>61</v>
      </c>
      <c r="G77" s="1" t="s">
        <v>1296</v>
      </c>
      <c r="H77" s="1">
        <v>67</v>
      </c>
      <c r="I77" s="1" t="s">
        <v>1861</v>
      </c>
      <c r="J77" s="1">
        <v>73</v>
      </c>
      <c r="K77" s="1" t="s">
        <v>1953</v>
      </c>
      <c r="L77" s="1">
        <v>67</v>
      </c>
      <c r="M77" s="1" t="s">
        <v>89</v>
      </c>
      <c r="N77" s="1">
        <v>80</v>
      </c>
      <c r="O77" s="1" t="s">
        <v>2203</v>
      </c>
      <c r="P77" s="1">
        <v>62</v>
      </c>
      <c r="Q77" s="1" t="s">
        <v>2284</v>
      </c>
      <c r="R77" s="1">
        <v>62</v>
      </c>
      <c r="S77" s="1" t="s">
        <v>2428</v>
      </c>
      <c r="T77" s="1">
        <v>62</v>
      </c>
      <c r="U77" s="1" t="s">
        <v>2734</v>
      </c>
      <c r="V77" s="1">
        <v>67</v>
      </c>
      <c r="W77" s="1" t="s">
        <v>3135</v>
      </c>
      <c r="AB77" s="1">
        <v>67</v>
      </c>
      <c r="AC77" s="1" t="s">
        <v>3371</v>
      </c>
      <c r="AD77" s="1">
        <v>67</v>
      </c>
      <c r="AE77" s="1" t="s">
        <v>375</v>
      </c>
      <c r="AF77" s="1">
        <v>62</v>
      </c>
      <c r="AG77" s="1" t="s">
        <v>3601</v>
      </c>
      <c r="AH77" s="1">
        <v>67</v>
      </c>
      <c r="AI77" s="1" t="s">
        <v>242</v>
      </c>
      <c r="AL77" s="1">
        <v>67</v>
      </c>
      <c r="AM77" s="1" t="s">
        <v>4047</v>
      </c>
      <c r="AN77" s="1">
        <v>62</v>
      </c>
      <c r="AO77" s="1" t="s">
        <v>4171</v>
      </c>
      <c r="AP77" s="1">
        <v>62</v>
      </c>
      <c r="AQ77" s="1" t="s">
        <v>4320</v>
      </c>
      <c r="AR77" s="1">
        <v>71</v>
      </c>
      <c r="AS77" s="1" t="s">
        <v>4686</v>
      </c>
      <c r="AT77" s="1">
        <v>62</v>
      </c>
      <c r="AU77" s="1" t="s">
        <v>4763</v>
      </c>
      <c r="AV77" s="1">
        <v>62</v>
      </c>
      <c r="AW77" s="1" t="s">
        <v>1217</v>
      </c>
      <c r="AX77" s="1">
        <v>80</v>
      </c>
      <c r="AY77" s="1" t="s">
        <v>753</v>
      </c>
      <c r="AZ77" s="2">
        <v>94</v>
      </c>
      <c r="BA77" s="2" t="s">
        <v>5099</v>
      </c>
      <c r="BB77" s="1">
        <v>67</v>
      </c>
      <c r="BC77" s="1" t="s">
        <v>5702</v>
      </c>
      <c r="BF77" s="1">
        <v>62</v>
      </c>
      <c r="BG77" s="1" t="s">
        <v>1778</v>
      </c>
      <c r="BH77" s="1">
        <v>67</v>
      </c>
      <c r="BI77" s="1" t="s">
        <v>6033</v>
      </c>
      <c r="BJ77" s="1">
        <v>67</v>
      </c>
      <c r="BK77" s="1" t="s">
        <v>6163</v>
      </c>
      <c r="BL77" s="1">
        <v>62</v>
      </c>
      <c r="BM77" s="1" t="s">
        <v>6264</v>
      </c>
      <c r="BN77" s="1">
        <v>67</v>
      </c>
      <c r="BO77" s="1" t="s">
        <v>573</v>
      </c>
      <c r="BP77" s="1">
        <v>67</v>
      </c>
      <c r="BQ77" s="1" t="s">
        <v>6492</v>
      </c>
      <c r="BT77" s="1">
        <v>67</v>
      </c>
      <c r="BU77" s="1" t="s">
        <v>6588</v>
      </c>
      <c r="BX77" s="1">
        <v>62</v>
      </c>
      <c r="BY77" s="1" t="s">
        <v>2282</v>
      </c>
      <c r="BZ77" s="1">
        <v>67</v>
      </c>
      <c r="CA77" s="1" t="s">
        <v>573</v>
      </c>
    </row>
    <row r="78" spans="4:79">
      <c r="D78" s="1">
        <v>62</v>
      </c>
      <c r="E78" s="1" t="s">
        <v>826</v>
      </c>
      <c r="F78" s="1">
        <v>61</v>
      </c>
      <c r="G78" s="1" t="s">
        <v>1297</v>
      </c>
      <c r="H78" s="1">
        <v>67</v>
      </c>
      <c r="I78" s="1" t="s">
        <v>1862</v>
      </c>
      <c r="J78" s="1">
        <v>73</v>
      </c>
      <c r="K78" s="1" t="s">
        <v>1954</v>
      </c>
      <c r="L78" s="1">
        <v>67</v>
      </c>
      <c r="M78" s="1" t="s">
        <v>2075</v>
      </c>
      <c r="N78" s="1">
        <v>86</v>
      </c>
      <c r="O78" s="1" t="s">
        <v>2204</v>
      </c>
      <c r="P78" s="1">
        <v>62</v>
      </c>
      <c r="Q78" s="1" t="s">
        <v>2285</v>
      </c>
      <c r="R78" s="1">
        <v>62</v>
      </c>
      <c r="S78" s="1" t="s">
        <v>2429</v>
      </c>
      <c r="T78" s="1">
        <v>62</v>
      </c>
      <c r="U78" s="1" t="s">
        <v>1737</v>
      </c>
      <c r="V78" s="1">
        <v>67</v>
      </c>
      <c r="W78" s="1" t="s">
        <v>3136</v>
      </c>
      <c r="AB78" s="1">
        <v>67</v>
      </c>
      <c r="AC78" s="1" t="s">
        <v>3372</v>
      </c>
      <c r="AD78" s="1">
        <v>67</v>
      </c>
      <c r="AE78" s="1" t="s">
        <v>3493</v>
      </c>
      <c r="AF78" s="1">
        <v>62</v>
      </c>
      <c r="AG78" s="1" t="s">
        <v>3602</v>
      </c>
      <c r="AH78" s="1">
        <v>67</v>
      </c>
      <c r="AI78" s="1" t="s">
        <v>2730</v>
      </c>
      <c r="AL78" s="1">
        <v>67</v>
      </c>
      <c r="AM78" s="1" t="s">
        <v>4048</v>
      </c>
      <c r="AN78" s="1">
        <v>62</v>
      </c>
      <c r="AO78" s="1" t="s">
        <v>4172</v>
      </c>
      <c r="AP78" s="1">
        <v>62</v>
      </c>
      <c r="AQ78" s="1" t="s">
        <v>4321</v>
      </c>
      <c r="AR78" s="1">
        <v>71</v>
      </c>
      <c r="AS78" s="1" t="s">
        <v>4687</v>
      </c>
      <c r="AT78" s="1">
        <v>62</v>
      </c>
      <c r="AU78" s="1" t="s">
        <v>4764</v>
      </c>
      <c r="AV78" s="1">
        <v>62</v>
      </c>
      <c r="AW78" s="1" t="s">
        <v>1218</v>
      </c>
      <c r="AX78" s="1">
        <v>80</v>
      </c>
      <c r="AY78" s="1" t="s">
        <v>5588</v>
      </c>
      <c r="AZ78" s="2">
        <v>94</v>
      </c>
      <c r="BA78" s="2" t="s">
        <v>5100</v>
      </c>
      <c r="BB78" s="1">
        <v>67</v>
      </c>
      <c r="BC78" s="1" t="s">
        <v>5703</v>
      </c>
      <c r="BF78" s="1">
        <v>62</v>
      </c>
      <c r="BG78" s="1" t="s">
        <v>5869</v>
      </c>
      <c r="BH78" s="1">
        <v>67</v>
      </c>
      <c r="BI78" s="1" t="s">
        <v>6034</v>
      </c>
      <c r="BJ78" s="1">
        <v>67</v>
      </c>
      <c r="BK78" s="1" t="s">
        <v>6164</v>
      </c>
      <c r="BL78" s="1">
        <v>62</v>
      </c>
      <c r="BM78" s="1" t="s">
        <v>848</v>
      </c>
      <c r="BN78" s="1">
        <v>67</v>
      </c>
      <c r="BO78" s="1" t="s">
        <v>6411</v>
      </c>
      <c r="BP78" s="1">
        <v>67</v>
      </c>
      <c r="BQ78" s="1" t="s">
        <v>168</v>
      </c>
      <c r="BT78" s="1">
        <v>67</v>
      </c>
      <c r="BU78" s="1" t="s">
        <v>6589</v>
      </c>
      <c r="BX78" s="1">
        <v>62</v>
      </c>
      <c r="BY78" s="1" t="s">
        <v>4422</v>
      </c>
      <c r="BZ78" s="1">
        <v>67</v>
      </c>
      <c r="CA78" s="1" t="s">
        <v>572</v>
      </c>
    </row>
    <row r="79" spans="4:79">
      <c r="D79" s="1">
        <v>62</v>
      </c>
      <c r="E79" s="1" t="s">
        <v>827</v>
      </c>
      <c r="F79" s="1">
        <v>61</v>
      </c>
      <c r="G79" s="1" t="s">
        <v>1298</v>
      </c>
      <c r="H79" s="1">
        <v>67</v>
      </c>
      <c r="I79" s="1" t="s">
        <v>1863</v>
      </c>
      <c r="J79" s="1">
        <v>73</v>
      </c>
      <c r="K79" s="1" t="s">
        <v>1955</v>
      </c>
      <c r="L79" s="1">
        <v>67</v>
      </c>
      <c r="M79" s="1" t="s">
        <v>2076</v>
      </c>
      <c r="N79" s="1">
        <v>86</v>
      </c>
      <c r="O79" s="1" t="s">
        <v>2205</v>
      </c>
      <c r="P79" s="1">
        <v>62</v>
      </c>
      <c r="Q79" s="1" t="s">
        <v>2286</v>
      </c>
      <c r="R79" s="1">
        <v>62</v>
      </c>
      <c r="S79" s="1" t="s">
        <v>2430</v>
      </c>
      <c r="T79" s="1">
        <v>62</v>
      </c>
      <c r="U79" s="1" t="s">
        <v>2735</v>
      </c>
      <c r="V79" s="1">
        <v>67</v>
      </c>
      <c r="W79" s="1" t="s">
        <v>3137</v>
      </c>
      <c r="AB79" s="1">
        <v>67</v>
      </c>
      <c r="AC79" s="1" t="s">
        <v>3373</v>
      </c>
      <c r="AD79" s="1">
        <v>67</v>
      </c>
      <c r="AE79" s="1" t="s">
        <v>3494</v>
      </c>
      <c r="AF79" s="1">
        <v>62</v>
      </c>
      <c r="AG79" s="1" t="s">
        <v>3603</v>
      </c>
      <c r="AH79" s="1">
        <v>67</v>
      </c>
      <c r="AI79" s="1" t="s">
        <v>239</v>
      </c>
      <c r="AL79" s="1">
        <v>67</v>
      </c>
      <c r="AM79" s="1" t="s">
        <v>4049</v>
      </c>
      <c r="AN79" s="1">
        <v>62</v>
      </c>
      <c r="AO79" s="1" t="s">
        <v>4173</v>
      </c>
      <c r="AP79" s="1">
        <v>62</v>
      </c>
      <c r="AQ79" s="1" t="s">
        <v>4322</v>
      </c>
      <c r="AR79" s="1">
        <v>71</v>
      </c>
      <c r="AS79" s="1" t="s">
        <v>643</v>
      </c>
      <c r="AT79" s="1">
        <v>62</v>
      </c>
      <c r="AU79" s="1" t="s">
        <v>4765</v>
      </c>
      <c r="AV79" s="1">
        <v>62</v>
      </c>
      <c r="AW79" s="1" t="s">
        <v>1219</v>
      </c>
      <c r="AX79" s="2">
        <v>80</v>
      </c>
      <c r="AY79" s="2" t="s">
        <v>5589</v>
      </c>
      <c r="AZ79" s="2">
        <v>100</v>
      </c>
      <c r="BA79" s="2" t="s">
        <v>42</v>
      </c>
      <c r="BB79" s="1">
        <v>67</v>
      </c>
      <c r="BC79" s="1" t="s">
        <v>5704</v>
      </c>
      <c r="BF79" s="1">
        <v>62</v>
      </c>
      <c r="BG79" s="1" t="s">
        <v>2730</v>
      </c>
      <c r="BH79" s="1">
        <v>67</v>
      </c>
      <c r="BI79" s="1" t="s">
        <v>6035</v>
      </c>
      <c r="BJ79" s="1">
        <v>67</v>
      </c>
      <c r="BK79" s="1" t="s">
        <v>6165</v>
      </c>
      <c r="BL79" s="1">
        <v>62</v>
      </c>
      <c r="BM79" s="1" t="s">
        <v>6265</v>
      </c>
      <c r="BN79" s="1">
        <v>67</v>
      </c>
      <c r="BO79" s="1" t="s">
        <v>5741</v>
      </c>
      <c r="BP79" s="1">
        <v>67</v>
      </c>
      <c r="BQ79" s="1" t="s">
        <v>171</v>
      </c>
      <c r="BT79" s="1">
        <v>67</v>
      </c>
      <c r="BU79" s="1" t="s">
        <v>6590</v>
      </c>
      <c r="BX79" s="1">
        <v>62</v>
      </c>
      <c r="BY79" s="1" t="s">
        <v>2286</v>
      </c>
      <c r="BZ79" s="1">
        <v>67</v>
      </c>
      <c r="CA79" s="1" t="s">
        <v>6850</v>
      </c>
    </row>
    <row r="80" spans="4:79">
      <c r="D80" s="1">
        <v>62</v>
      </c>
      <c r="E80" s="1" t="s">
        <v>828</v>
      </c>
      <c r="F80" s="1">
        <v>61</v>
      </c>
      <c r="G80" s="1" t="s">
        <v>1299</v>
      </c>
      <c r="H80" s="1">
        <v>67</v>
      </c>
      <c r="I80" s="1" t="s">
        <v>1864</v>
      </c>
      <c r="J80" s="1">
        <v>73</v>
      </c>
      <c r="K80" s="1" t="s">
        <v>1956</v>
      </c>
      <c r="L80" s="2">
        <v>67</v>
      </c>
      <c r="M80" s="2" t="s">
        <v>2077</v>
      </c>
      <c r="N80" s="1">
        <v>86</v>
      </c>
      <c r="O80" s="1" t="s">
        <v>115</v>
      </c>
      <c r="P80" s="1">
        <v>62</v>
      </c>
      <c r="Q80" s="1" t="s">
        <v>2287</v>
      </c>
      <c r="R80" s="1">
        <v>62</v>
      </c>
      <c r="S80" s="1" t="s">
        <v>2431</v>
      </c>
      <c r="T80" s="1">
        <v>62</v>
      </c>
      <c r="U80" s="1" t="s">
        <v>1738</v>
      </c>
      <c r="V80" s="1">
        <v>67</v>
      </c>
      <c r="W80" s="1" t="s">
        <v>3138</v>
      </c>
      <c r="AB80" s="1">
        <v>67</v>
      </c>
      <c r="AC80" s="1" t="s">
        <v>353</v>
      </c>
      <c r="AD80" s="1">
        <v>67</v>
      </c>
      <c r="AE80" s="1" t="s">
        <v>3495</v>
      </c>
      <c r="AF80" s="1">
        <v>62</v>
      </c>
      <c r="AG80" s="1" t="s">
        <v>3604</v>
      </c>
      <c r="AH80" s="1">
        <v>70</v>
      </c>
      <c r="AI80" s="1" t="s">
        <v>3899</v>
      </c>
      <c r="AL80" s="1">
        <v>67</v>
      </c>
      <c r="AM80" s="1" t="s">
        <v>4050</v>
      </c>
      <c r="AN80" s="1">
        <v>62</v>
      </c>
      <c r="AO80" s="1" t="s">
        <v>4174</v>
      </c>
      <c r="AP80" s="1">
        <v>62</v>
      </c>
      <c r="AQ80" s="1" t="s">
        <v>4323</v>
      </c>
      <c r="AR80" s="1">
        <v>73</v>
      </c>
      <c r="AS80" s="1" t="s">
        <v>229</v>
      </c>
      <c r="AT80" s="1">
        <v>62</v>
      </c>
      <c r="AU80" s="1" t="s">
        <v>4766</v>
      </c>
      <c r="AV80" s="1">
        <v>62</v>
      </c>
      <c r="AW80" s="1" t="s">
        <v>8</v>
      </c>
      <c r="AX80" s="2">
        <v>80</v>
      </c>
      <c r="AY80" s="2" t="s">
        <v>5590</v>
      </c>
      <c r="BB80" s="1">
        <v>67</v>
      </c>
      <c r="BC80" s="1" t="s">
        <v>5705</v>
      </c>
      <c r="BF80" s="1">
        <v>62</v>
      </c>
      <c r="BG80" s="1" t="s">
        <v>1716</v>
      </c>
      <c r="BH80" s="1">
        <v>67</v>
      </c>
      <c r="BI80" s="1" t="s">
        <v>4124</v>
      </c>
      <c r="BJ80" s="1">
        <v>67</v>
      </c>
      <c r="BK80" s="1" t="s">
        <v>6166</v>
      </c>
      <c r="BL80" s="1">
        <v>62</v>
      </c>
      <c r="BM80" s="1" t="s">
        <v>6266</v>
      </c>
      <c r="BN80" s="1">
        <v>67</v>
      </c>
      <c r="BO80" s="1" t="s">
        <v>6412</v>
      </c>
      <c r="BP80" s="1">
        <v>67</v>
      </c>
      <c r="BQ80" s="1" t="s">
        <v>165</v>
      </c>
      <c r="BT80" s="1">
        <v>67</v>
      </c>
      <c r="BU80" s="1" t="s">
        <v>5570</v>
      </c>
      <c r="BX80" s="1">
        <v>62</v>
      </c>
      <c r="BY80" s="1" t="s">
        <v>6682</v>
      </c>
      <c r="BZ80" s="1">
        <v>67</v>
      </c>
      <c r="CA80" s="1" t="s">
        <v>6851</v>
      </c>
    </row>
    <row r="81" spans="4:79">
      <c r="D81" s="1">
        <v>62</v>
      </c>
      <c r="E81" s="1" t="s">
        <v>829</v>
      </c>
      <c r="F81" s="1">
        <v>61</v>
      </c>
      <c r="G81" s="1" t="s">
        <v>1300</v>
      </c>
      <c r="H81" s="1">
        <v>67</v>
      </c>
      <c r="I81" s="1" t="s">
        <v>152</v>
      </c>
      <c r="J81" s="1">
        <v>73</v>
      </c>
      <c r="K81" s="1" t="s">
        <v>335</v>
      </c>
      <c r="L81" s="2">
        <v>67</v>
      </c>
      <c r="M81" s="2" t="s">
        <v>2078</v>
      </c>
      <c r="N81" s="2">
        <v>89</v>
      </c>
      <c r="O81" s="2" t="s">
        <v>2206</v>
      </c>
      <c r="P81" s="1">
        <v>62</v>
      </c>
      <c r="Q81" s="1" t="s">
        <v>2288</v>
      </c>
      <c r="R81" s="1">
        <v>62</v>
      </c>
      <c r="S81" s="1" t="s">
        <v>2082</v>
      </c>
      <c r="T81" s="1">
        <v>62</v>
      </c>
      <c r="U81" s="1" t="s">
        <v>2736</v>
      </c>
      <c r="V81" s="1">
        <v>67</v>
      </c>
      <c r="W81" s="1" t="s">
        <v>3139</v>
      </c>
      <c r="AB81" s="1">
        <v>67</v>
      </c>
      <c r="AC81" s="1" t="s">
        <v>346</v>
      </c>
      <c r="AD81" s="1">
        <v>67</v>
      </c>
      <c r="AE81" s="1" t="s">
        <v>3496</v>
      </c>
      <c r="AF81" s="1">
        <v>62</v>
      </c>
      <c r="AG81" s="1" t="s">
        <v>3605</v>
      </c>
      <c r="AH81" s="1">
        <v>70</v>
      </c>
      <c r="AI81" s="1" t="s">
        <v>3900</v>
      </c>
      <c r="AL81" s="1">
        <v>67</v>
      </c>
      <c r="AM81" s="1" t="s">
        <v>4051</v>
      </c>
      <c r="AN81" s="1">
        <v>62</v>
      </c>
      <c r="AO81" s="1" t="s">
        <v>4175</v>
      </c>
      <c r="AP81" s="1">
        <v>62</v>
      </c>
      <c r="AQ81" s="1" t="s">
        <v>4324</v>
      </c>
      <c r="AR81" s="1">
        <v>73</v>
      </c>
      <c r="AS81" s="1" t="s">
        <v>4688</v>
      </c>
      <c r="AT81" s="1">
        <v>62</v>
      </c>
      <c r="AU81" s="1" t="s">
        <v>4767</v>
      </c>
      <c r="AV81" s="1">
        <v>62</v>
      </c>
      <c r="AW81" s="1" t="s">
        <v>1220</v>
      </c>
      <c r="AX81" s="2">
        <v>80</v>
      </c>
      <c r="AY81" s="2" t="s">
        <v>5591</v>
      </c>
      <c r="BB81" s="1">
        <v>67</v>
      </c>
      <c r="BC81" s="1" t="s">
        <v>5706</v>
      </c>
      <c r="BF81" s="1">
        <v>62</v>
      </c>
      <c r="BG81" s="1" t="s">
        <v>5431</v>
      </c>
      <c r="BH81" s="1">
        <v>67</v>
      </c>
      <c r="BI81" s="1" t="s">
        <v>6036</v>
      </c>
      <c r="BJ81" s="1">
        <v>67</v>
      </c>
      <c r="BK81" s="1" t="s">
        <v>6167</v>
      </c>
      <c r="BL81" s="1">
        <v>62</v>
      </c>
      <c r="BM81" s="1" t="s">
        <v>6267</v>
      </c>
      <c r="BN81" s="1">
        <v>67</v>
      </c>
      <c r="BO81" s="1" t="s">
        <v>5743</v>
      </c>
      <c r="BP81" s="1">
        <v>67</v>
      </c>
      <c r="BQ81" s="1" t="s">
        <v>6493</v>
      </c>
      <c r="BT81" s="1">
        <v>67</v>
      </c>
      <c r="BU81" s="1" t="s">
        <v>5574</v>
      </c>
      <c r="BX81" s="1">
        <v>62</v>
      </c>
      <c r="BY81" s="1" t="s">
        <v>6683</v>
      </c>
      <c r="BZ81" s="1">
        <v>67</v>
      </c>
      <c r="CA81" s="1" t="s">
        <v>6852</v>
      </c>
    </row>
    <row r="82" spans="4:79">
      <c r="D82" s="1">
        <v>62</v>
      </c>
      <c r="E82" s="1" t="s">
        <v>830</v>
      </c>
      <c r="F82" s="1">
        <v>61</v>
      </c>
      <c r="G82" s="1" t="s">
        <v>1301</v>
      </c>
      <c r="H82" s="1">
        <v>67</v>
      </c>
      <c r="I82" s="1" t="s">
        <v>1865</v>
      </c>
      <c r="J82" s="1">
        <v>73</v>
      </c>
      <c r="K82" s="1" t="s">
        <v>1957</v>
      </c>
      <c r="L82" s="1">
        <v>67</v>
      </c>
      <c r="M82" s="1" t="s">
        <v>2079</v>
      </c>
      <c r="N82" s="2">
        <v>89</v>
      </c>
      <c r="O82" s="2" t="s">
        <v>2207</v>
      </c>
      <c r="P82" s="1">
        <v>62</v>
      </c>
      <c r="Q82" s="1" t="s">
        <v>569</v>
      </c>
      <c r="R82" s="1">
        <v>62</v>
      </c>
      <c r="S82" s="1" t="s">
        <v>2432</v>
      </c>
      <c r="T82" s="1">
        <v>62</v>
      </c>
      <c r="U82" s="1" t="s">
        <v>2737</v>
      </c>
      <c r="V82" s="1">
        <v>67</v>
      </c>
      <c r="W82" s="1" t="s">
        <v>3140</v>
      </c>
      <c r="AB82" s="1">
        <v>67</v>
      </c>
      <c r="AC82" s="1" t="s">
        <v>3374</v>
      </c>
      <c r="AD82" s="1">
        <v>67</v>
      </c>
      <c r="AE82" s="1" t="s">
        <v>380</v>
      </c>
      <c r="AF82" s="1">
        <v>62</v>
      </c>
      <c r="AG82" s="1" t="s">
        <v>3606</v>
      </c>
      <c r="AH82" s="1">
        <v>70</v>
      </c>
      <c r="AI82" s="1" t="s">
        <v>3901</v>
      </c>
      <c r="AL82" s="1">
        <v>67</v>
      </c>
      <c r="AM82" s="1" t="s">
        <v>4052</v>
      </c>
      <c r="AN82" s="1">
        <v>62</v>
      </c>
      <c r="AO82" s="1" t="s">
        <v>858</v>
      </c>
      <c r="AP82" s="1">
        <v>62</v>
      </c>
      <c r="AQ82" s="1" t="s">
        <v>4325</v>
      </c>
      <c r="AR82" s="1">
        <v>73</v>
      </c>
      <c r="AS82" s="1" t="s">
        <v>4689</v>
      </c>
      <c r="AT82" s="1">
        <v>62</v>
      </c>
      <c r="AU82" s="1" t="s">
        <v>4768</v>
      </c>
      <c r="AV82" s="1">
        <v>62</v>
      </c>
      <c r="AW82" s="1" t="s">
        <v>1221</v>
      </c>
      <c r="AX82" s="2">
        <v>86</v>
      </c>
      <c r="AY82" s="2" t="s">
        <v>5592</v>
      </c>
      <c r="BB82" s="1">
        <v>67</v>
      </c>
      <c r="BC82" s="1" t="s">
        <v>5707</v>
      </c>
      <c r="BF82" s="1">
        <v>62</v>
      </c>
      <c r="BG82" s="1" t="s">
        <v>1717</v>
      </c>
      <c r="BH82" s="1">
        <v>67</v>
      </c>
      <c r="BI82" s="1" t="s">
        <v>6037</v>
      </c>
      <c r="BJ82" s="1">
        <v>67</v>
      </c>
      <c r="BK82" s="1" t="s">
        <v>155</v>
      </c>
      <c r="BL82" s="1">
        <v>62</v>
      </c>
      <c r="BM82" s="1" t="s">
        <v>6268</v>
      </c>
      <c r="BN82" s="1">
        <v>67</v>
      </c>
      <c r="BO82" s="1" t="s">
        <v>6413</v>
      </c>
      <c r="BP82" s="1">
        <v>67</v>
      </c>
      <c r="BQ82" s="1" t="s">
        <v>172</v>
      </c>
      <c r="BT82" s="1">
        <v>67</v>
      </c>
      <c r="BU82" s="1" t="s">
        <v>5575</v>
      </c>
      <c r="BX82" s="1">
        <v>62</v>
      </c>
      <c r="BY82" s="1" t="s">
        <v>6684</v>
      </c>
      <c r="BZ82" s="1">
        <v>71</v>
      </c>
      <c r="CA82" s="1" t="s">
        <v>580</v>
      </c>
    </row>
    <row r="83" spans="4:79">
      <c r="D83" s="1">
        <v>62</v>
      </c>
      <c r="E83" s="1" t="s">
        <v>831</v>
      </c>
      <c r="F83" s="1">
        <v>61</v>
      </c>
      <c r="G83" s="1" t="s">
        <v>1302</v>
      </c>
      <c r="H83" s="1">
        <v>67</v>
      </c>
      <c r="I83" s="1" t="s">
        <v>142</v>
      </c>
      <c r="J83" s="1">
        <v>73</v>
      </c>
      <c r="K83" s="1" t="s">
        <v>1958</v>
      </c>
      <c r="L83" s="1">
        <v>67</v>
      </c>
      <c r="M83" s="1" t="s">
        <v>87</v>
      </c>
      <c r="N83" s="2">
        <v>89</v>
      </c>
      <c r="O83" s="2" t="s">
        <v>2208</v>
      </c>
      <c r="P83" s="1">
        <v>62</v>
      </c>
      <c r="Q83" s="1" t="s">
        <v>2289</v>
      </c>
      <c r="R83" s="1">
        <v>62</v>
      </c>
      <c r="S83" s="1" t="s">
        <v>2083</v>
      </c>
      <c r="T83" s="1">
        <v>62</v>
      </c>
      <c r="U83" s="1" t="s">
        <v>2738</v>
      </c>
      <c r="V83" s="1">
        <v>67</v>
      </c>
      <c r="W83" s="1" t="s">
        <v>3141</v>
      </c>
      <c r="AB83" s="1">
        <v>67</v>
      </c>
      <c r="AC83" s="1" t="s">
        <v>3375</v>
      </c>
      <c r="AD83" s="1">
        <v>67</v>
      </c>
      <c r="AE83" s="1" t="s">
        <v>3497</v>
      </c>
      <c r="AF83" s="1">
        <v>62</v>
      </c>
      <c r="AG83" s="1" t="s">
        <v>3607</v>
      </c>
      <c r="AH83" s="1">
        <v>71</v>
      </c>
      <c r="AI83" s="1" t="s">
        <v>3024</v>
      </c>
      <c r="AL83" s="1">
        <v>67</v>
      </c>
      <c r="AM83" s="1" t="s">
        <v>4053</v>
      </c>
      <c r="AN83" s="1">
        <v>62</v>
      </c>
      <c r="AO83" s="1" t="s">
        <v>4176</v>
      </c>
      <c r="AP83" s="1">
        <v>62</v>
      </c>
      <c r="AQ83" s="1" t="s">
        <v>4326</v>
      </c>
      <c r="AR83" s="1">
        <v>73</v>
      </c>
      <c r="AS83" s="1" t="s">
        <v>4690</v>
      </c>
      <c r="AT83" s="1">
        <v>62</v>
      </c>
      <c r="AU83" s="1" t="s">
        <v>4769</v>
      </c>
      <c r="AV83" s="1">
        <v>62</v>
      </c>
      <c r="AW83" s="1" t="s">
        <v>705</v>
      </c>
      <c r="AX83" s="2">
        <v>86</v>
      </c>
      <c r="AY83" s="2" t="s">
        <v>5593</v>
      </c>
      <c r="BB83" s="1">
        <v>67</v>
      </c>
      <c r="BC83" s="1" t="s">
        <v>5708</v>
      </c>
      <c r="BF83" s="1">
        <v>62</v>
      </c>
      <c r="BG83" s="1" t="s">
        <v>5870</v>
      </c>
      <c r="BH83" s="1">
        <v>67</v>
      </c>
      <c r="BI83" s="1" t="s">
        <v>6038</v>
      </c>
      <c r="BJ83" s="1">
        <v>67</v>
      </c>
      <c r="BK83" s="1" t="s">
        <v>6168</v>
      </c>
      <c r="BL83" s="1">
        <v>62</v>
      </c>
      <c r="BM83" s="1" t="s">
        <v>6269</v>
      </c>
      <c r="BN83" s="1">
        <v>67</v>
      </c>
      <c r="BO83" s="1" t="s">
        <v>3704</v>
      </c>
      <c r="BP83" s="1">
        <v>67</v>
      </c>
      <c r="BQ83" s="1" t="s">
        <v>173</v>
      </c>
      <c r="BT83" s="1">
        <v>67</v>
      </c>
      <c r="BU83" s="1" t="s">
        <v>5576</v>
      </c>
      <c r="BX83" s="1">
        <v>62</v>
      </c>
      <c r="BY83" s="1" t="s">
        <v>6685</v>
      </c>
      <c r="BZ83" s="1">
        <v>71</v>
      </c>
      <c r="CA83" s="1" t="s">
        <v>6853</v>
      </c>
    </row>
    <row r="84" spans="4:79">
      <c r="D84" s="1">
        <v>62</v>
      </c>
      <c r="E84" s="1" t="s">
        <v>832</v>
      </c>
      <c r="F84" s="1">
        <v>61</v>
      </c>
      <c r="G84" s="1" t="s">
        <v>687</v>
      </c>
      <c r="H84" s="1">
        <v>67</v>
      </c>
      <c r="I84" s="1" t="s">
        <v>1866</v>
      </c>
      <c r="J84" s="1">
        <v>73</v>
      </c>
      <c r="K84" s="1" t="s">
        <v>1959</v>
      </c>
      <c r="L84" s="1">
        <v>67</v>
      </c>
      <c r="M84" s="1" t="s">
        <v>2080</v>
      </c>
      <c r="N84" s="2">
        <v>89</v>
      </c>
      <c r="O84" s="2" t="s">
        <v>116</v>
      </c>
      <c r="P84" s="1">
        <v>62</v>
      </c>
      <c r="Q84" s="1" t="s">
        <v>2290</v>
      </c>
      <c r="R84" s="1">
        <v>62</v>
      </c>
      <c r="S84" s="1" t="s">
        <v>2433</v>
      </c>
      <c r="T84" s="1">
        <v>63</v>
      </c>
      <c r="U84" s="1" t="s">
        <v>2739</v>
      </c>
      <c r="V84" s="1">
        <v>67</v>
      </c>
      <c r="W84" s="1" t="s">
        <v>3142</v>
      </c>
      <c r="AB84" s="1">
        <v>67</v>
      </c>
      <c r="AC84" s="1" t="s">
        <v>3376</v>
      </c>
      <c r="AD84" s="1">
        <v>67</v>
      </c>
      <c r="AE84" s="1" t="s">
        <v>932</v>
      </c>
      <c r="AF84" s="1">
        <v>62</v>
      </c>
      <c r="AG84" s="1" t="s">
        <v>3608</v>
      </c>
      <c r="AH84" s="1">
        <v>71</v>
      </c>
      <c r="AI84" s="1" t="s">
        <v>3902</v>
      </c>
      <c r="AL84" s="1">
        <v>67</v>
      </c>
      <c r="AM84" s="1" t="s">
        <v>4054</v>
      </c>
      <c r="AN84" s="1">
        <v>62</v>
      </c>
      <c r="AO84" s="1" t="s">
        <v>4177</v>
      </c>
      <c r="AP84" s="1">
        <v>62</v>
      </c>
      <c r="AQ84" s="1" t="s">
        <v>1845</v>
      </c>
      <c r="AR84" s="1">
        <v>73</v>
      </c>
      <c r="AS84" s="1" t="s">
        <v>3136</v>
      </c>
      <c r="AT84" s="1">
        <v>62</v>
      </c>
      <c r="AU84" s="1" t="s">
        <v>4770</v>
      </c>
      <c r="AV84" s="1">
        <v>62</v>
      </c>
      <c r="AW84" s="1" t="s">
        <v>4966</v>
      </c>
      <c r="AX84" s="2">
        <v>89</v>
      </c>
      <c r="AY84" s="2" t="s">
        <v>5594</v>
      </c>
      <c r="BB84" s="1">
        <v>67</v>
      </c>
      <c r="BC84" s="1" t="s">
        <v>5709</v>
      </c>
      <c r="BF84" s="1">
        <v>62</v>
      </c>
      <c r="BG84" s="1" t="s">
        <v>1718</v>
      </c>
      <c r="BH84" s="1">
        <v>67</v>
      </c>
      <c r="BI84" s="1" t="s">
        <v>6039</v>
      </c>
      <c r="BJ84" s="1">
        <v>67</v>
      </c>
      <c r="BK84" s="1" t="s">
        <v>6169</v>
      </c>
      <c r="BL84" s="1">
        <v>62</v>
      </c>
      <c r="BM84" s="1" t="s">
        <v>6270</v>
      </c>
      <c r="BN84" s="1">
        <v>67</v>
      </c>
      <c r="BO84" s="1" t="s">
        <v>4009</v>
      </c>
      <c r="BP84" s="1">
        <v>67</v>
      </c>
      <c r="BQ84" s="1" t="s">
        <v>6494</v>
      </c>
      <c r="BT84" s="1">
        <v>67</v>
      </c>
      <c r="BU84" s="1" t="s">
        <v>533</v>
      </c>
      <c r="BX84" s="1">
        <v>62</v>
      </c>
      <c r="BY84" s="1" t="s">
        <v>6686</v>
      </c>
      <c r="BZ84" s="1">
        <v>71</v>
      </c>
      <c r="CA84" s="1" t="s">
        <v>6854</v>
      </c>
    </row>
    <row r="85" spans="4:79">
      <c r="D85" s="1">
        <v>62</v>
      </c>
      <c r="E85" s="1" t="s">
        <v>833</v>
      </c>
      <c r="F85" s="1">
        <v>61</v>
      </c>
      <c r="G85" s="1" t="s">
        <v>1303</v>
      </c>
      <c r="H85" s="1">
        <v>67</v>
      </c>
      <c r="I85" s="1" t="s">
        <v>1867</v>
      </c>
      <c r="J85" s="1">
        <v>73</v>
      </c>
      <c r="K85" s="1" t="s">
        <v>1960</v>
      </c>
      <c r="L85" s="1">
        <v>67</v>
      </c>
      <c r="M85" s="1" t="s">
        <v>2081</v>
      </c>
      <c r="N85" s="2">
        <v>89</v>
      </c>
      <c r="O85" s="2" t="s">
        <v>2209</v>
      </c>
      <c r="P85" s="1">
        <v>62</v>
      </c>
      <c r="Q85" s="1" t="s">
        <v>2291</v>
      </c>
      <c r="R85" s="1">
        <v>62</v>
      </c>
      <c r="S85" s="1" t="s">
        <v>2084</v>
      </c>
      <c r="T85" s="1">
        <v>63</v>
      </c>
      <c r="U85" s="1" t="s">
        <v>2740</v>
      </c>
      <c r="V85" s="1">
        <v>67</v>
      </c>
      <c r="W85" s="1" t="s">
        <v>3143</v>
      </c>
      <c r="AB85" s="1">
        <v>67</v>
      </c>
      <c r="AC85" s="1" t="s">
        <v>3377</v>
      </c>
      <c r="AD85" s="1">
        <v>67</v>
      </c>
      <c r="AE85" s="1" t="s">
        <v>3498</v>
      </c>
      <c r="AF85" s="1">
        <v>62</v>
      </c>
      <c r="AG85" s="1" t="s">
        <v>3609</v>
      </c>
      <c r="AH85" s="1">
        <v>71</v>
      </c>
      <c r="AI85" s="1" t="s">
        <v>247</v>
      </c>
      <c r="AL85" s="1">
        <v>67</v>
      </c>
      <c r="AM85" s="1" t="s">
        <v>4055</v>
      </c>
      <c r="AN85" s="1">
        <v>62</v>
      </c>
      <c r="AO85" s="1" t="s">
        <v>4178</v>
      </c>
      <c r="AP85" s="1">
        <v>62</v>
      </c>
      <c r="AQ85" s="1" t="s">
        <v>4327</v>
      </c>
      <c r="AR85" s="1">
        <v>73</v>
      </c>
      <c r="AS85" s="1" t="s">
        <v>3155</v>
      </c>
      <c r="AT85" s="1">
        <v>62</v>
      </c>
      <c r="AU85" s="1" t="s">
        <v>4771</v>
      </c>
      <c r="AV85" s="1">
        <v>62</v>
      </c>
      <c r="AW85" s="1" t="s">
        <v>4967</v>
      </c>
      <c r="AX85" s="2">
        <v>89</v>
      </c>
      <c r="AY85" s="2" t="s">
        <v>5595</v>
      </c>
      <c r="BB85" s="1">
        <v>67</v>
      </c>
      <c r="BC85" s="1" t="s">
        <v>5710</v>
      </c>
      <c r="BF85" s="1">
        <v>62</v>
      </c>
      <c r="BG85" s="1" t="s">
        <v>1719</v>
      </c>
      <c r="BH85" s="1">
        <v>67</v>
      </c>
      <c r="BI85" s="1" t="s">
        <v>6040</v>
      </c>
      <c r="BJ85" s="1">
        <v>67</v>
      </c>
      <c r="BK85" s="1" t="s">
        <v>6170</v>
      </c>
      <c r="BL85" s="1">
        <v>62</v>
      </c>
      <c r="BM85" s="1" t="s">
        <v>6271</v>
      </c>
      <c r="BN85" s="1">
        <v>67</v>
      </c>
      <c r="BO85" s="1" t="s">
        <v>5744</v>
      </c>
      <c r="BP85" s="1">
        <v>67</v>
      </c>
      <c r="BQ85" s="1" t="s">
        <v>6495</v>
      </c>
      <c r="BT85" s="1">
        <v>67</v>
      </c>
      <c r="BU85" s="1" t="s">
        <v>2108</v>
      </c>
      <c r="BX85" s="1">
        <v>62</v>
      </c>
      <c r="BY85" s="1" t="s">
        <v>6687</v>
      </c>
      <c r="BZ85" s="1">
        <v>71</v>
      </c>
      <c r="CA85" s="1" t="s">
        <v>6855</v>
      </c>
    </row>
    <row r="86" spans="4:79">
      <c r="D86" s="1">
        <v>62</v>
      </c>
      <c r="E86" s="1" t="s">
        <v>834</v>
      </c>
      <c r="F86" s="1">
        <v>61</v>
      </c>
      <c r="G86" s="1" t="s">
        <v>1304</v>
      </c>
      <c r="H86" s="1">
        <v>67</v>
      </c>
      <c r="I86" s="1" t="s">
        <v>1868</v>
      </c>
      <c r="J86" s="1">
        <v>73</v>
      </c>
      <c r="K86" s="1" t="s">
        <v>1961</v>
      </c>
      <c r="L86" s="1">
        <v>67</v>
      </c>
      <c r="M86" s="1" t="s">
        <v>2082</v>
      </c>
      <c r="N86" s="2">
        <v>89</v>
      </c>
      <c r="O86" s="2" t="s">
        <v>2210</v>
      </c>
      <c r="P86" s="1">
        <v>62</v>
      </c>
      <c r="Q86" s="1" t="s">
        <v>2292</v>
      </c>
      <c r="R86" s="1">
        <v>62</v>
      </c>
      <c r="S86" s="1" t="s">
        <v>2434</v>
      </c>
      <c r="T86" s="1">
        <v>63</v>
      </c>
      <c r="U86" s="1" t="s">
        <v>295</v>
      </c>
      <c r="V86" s="1">
        <v>67</v>
      </c>
      <c r="W86" s="1" t="s">
        <v>3144</v>
      </c>
      <c r="AB86" s="1">
        <v>67</v>
      </c>
      <c r="AC86" s="1" t="s">
        <v>3378</v>
      </c>
      <c r="AD86" s="1">
        <v>67</v>
      </c>
      <c r="AE86" s="1" t="s">
        <v>3499</v>
      </c>
      <c r="AF86" s="1">
        <v>62</v>
      </c>
      <c r="AG86" s="1" t="s">
        <v>3610</v>
      </c>
      <c r="AH86" s="1">
        <v>71</v>
      </c>
      <c r="AI86" s="1" t="s">
        <v>3903</v>
      </c>
      <c r="AL86" s="1">
        <v>71</v>
      </c>
      <c r="AM86" s="1" t="s">
        <v>4056</v>
      </c>
      <c r="AN86" s="1">
        <v>62</v>
      </c>
      <c r="AO86" s="1" t="s">
        <v>4179</v>
      </c>
      <c r="AP86" s="1">
        <v>62</v>
      </c>
      <c r="AQ86" s="1" t="s">
        <v>1847</v>
      </c>
      <c r="AR86" s="1">
        <v>73</v>
      </c>
      <c r="AS86" s="1" t="s">
        <v>3156</v>
      </c>
      <c r="AT86" s="1">
        <v>62</v>
      </c>
      <c r="AU86" s="1" t="s">
        <v>4772</v>
      </c>
      <c r="AV86" s="1">
        <v>62</v>
      </c>
      <c r="AW86" s="1" t="s">
        <v>4968</v>
      </c>
      <c r="AX86" s="2">
        <v>89</v>
      </c>
      <c r="AY86" s="2" t="s">
        <v>5596</v>
      </c>
      <c r="BB86" s="1">
        <v>67</v>
      </c>
      <c r="BC86" s="1" t="s">
        <v>5711</v>
      </c>
      <c r="BF86" s="1">
        <v>62</v>
      </c>
      <c r="BG86" s="1" t="s">
        <v>1720</v>
      </c>
      <c r="BH86" s="1">
        <v>67</v>
      </c>
      <c r="BI86" s="1" t="s">
        <v>6041</v>
      </c>
      <c r="BJ86" s="1">
        <v>67</v>
      </c>
      <c r="BK86" s="1" t="s">
        <v>6171</v>
      </c>
      <c r="BL86" s="1">
        <v>62</v>
      </c>
      <c r="BM86" s="1" t="s">
        <v>6272</v>
      </c>
      <c r="BN86" s="1">
        <v>67</v>
      </c>
      <c r="BO86" s="1" t="s">
        <v>6414</v>
      </c>
      <c r="BP86" s="1">
        <v>67</v>
      </c>
      <c r="BQ86" s="1" t="s">
        <v>167</v>
      </c>
      <c r="BT86" s="1">
        <v>67</v>
      </c>
      <c r="BU86" s="1" t="s">
        <v>544</v>
      </c>
      <c r="BX86" s="1">
        <v>62</v>
      </c>
      <c r="BY86" s="1" t="s">
        <v>2287</v>
      </c>
      <c r="BZ86" s="1">
        <v>71</v>
      </c>
      <c r="CA86" s="1" t="s">
        <v>578</v>
      </c>
    </row>
    <row r="87" spans="4:79">
      <c r="D87" s="1">
        <v>62</v>
      </c>
      <c r="E87" s="1" t="s">
        <v>835</v>
      </c>
      <c r="F87" s="1">
        <v>61</v>
      </c>
      <c r="G87" s="1" t="s">
        <v>1305</v>
      </c>
      <c r="H87" s="1">
        <v>67</v>
      </c>
      <c r="I87" s="1" t="s">
        <v>1869</v>
      </c>
      <c r="J87" s="1">
        <v>73</v>
      </c>
      <c r="K87" s="1" t="s">
        <v>1962</v>
      </c>
      <c r="L87" s="1">
        <v>67</v>
      </c>
      <c r="M87" s="1" t="s">
        <v>2083</v>
      </c>
      <c r="N87" s="2">
        <v>89</v>
      </c>
      <c r="O87" s="2" t="s">
        <v>120</v>
      </c>
      <c r="P87" s="1">
        <v>62</v>
      </c>
      <c r="Q87" s="1" t="s">
        <v>418</v>
      </c>
      <c r="R87" s="1">
        <v>62</v>
      </c>
      <c r="S87" s="1" t="s">
        <v>2435</v>
      </c>
      <c r="T87" s="1">
        <v>63</v>
      </c>
      <c r="U87" s="1" t="s">
        <v>1691</v>
      </c>
      <c r="V87" s="1">
        <v>67</v>
      </c>
      <c r="W87" s="1" t="s">
        <v>3145</v>
      </c>
      <c r="AB87" s="1">
        <v>67</v>
      </c>
      <c r="AC87" s="1" t="s">
        <v>350</v>
      </c>
      <c r="AD87" s="1">
        <v>67</v>
      </c>
      <c r="AE87" s="1" t="s">
        <v>3500</v>
      </c>
      <c r="AF87" s="1">
        <v>62</v>
      </c>
      <c r="AG87" s="1" t="s">
        <v>3611</v>
      </c>
      <c r="AH87" s="1">
        <v>71</v>
      </c>
      <c r="AI87" s="1" t="s">
        <v>3904</v>
      </c>
      <c r="AL87" s="1">
        <v>71</v>
      </c>
      <c r="AM87" s="1" t="s">
        <v>4057</v>
      </c>
      <c r="AN87" s="1">
        <v>62</v>
      </c>
      <c r="AO87" s="1" t="s">
        <v>4180</v>
      </c>
      <c r="AP87" s="1">
        <v>62</v>
      </c>
      <c r="AQ87" s="1" t="s">
        <v>1850</v>
      </c>
      <c r="AR87" s="18">
        <v>75</v>
      </c>
      <c r="AS87" s="18" t="s">
        <v>230</v>
      </c>
      <c r="AT87" s="1">
        <v>62</v>
      </c>
      <c r="AU87" s="1" t="s">
        <v>4773</v>
      </c>
      <c r="AV87" s="1">
        <v>62</v>
      </c>
      <c r="AW87" s="1" t="s">
        <v>4969</v>
      </c>
      <c r="AX87" s="2">
        <v>89</v>
      </c>
      <c r="AY87" s="2" t="s">
        <v>5597</v>
      </c>
      <c r="BB87" s="1">
        <v>67</v>
      </c>
      <c r="BC87" s="1" t="s">
        <v>5712</v>
      </c>
      <c r="BF87" s="1">
        <v>62</v>
      </c>
      <c r="BG87" s="1" t="s">
        <v>5871</v>
      </c>
      <c r="BH87" s="1">
        <v>67</v>
      </c>
      <c r="BI87" s="1" t="s">
        <v>6042</v>
      </c>
      <c r="BJ87" s="1">
        <v>67</v>
      </c>
      <c r="BK87" s="1" t="s">
        <v>6172</v>
      </c>
      <c r="BL87" s="1">
        <v>62</v>
      </c>
      <c r="BM87" s="1" t="s">
        <v>6273</v>
      </c>
      <c r="BN87" s="1">
        <v>67</v>
      </c>
      <c r="BO87" s="1" t="s">
        <v>6415</v>
      </c>
      <c r="BP87" s="1">
        <v>67</v>
      </c>
      <c r="BQ87" s="1" t="s">
        <v>174</v>
      </c>
      <c r="BT87" s="1">
        <v>67</v>
      </c>
      <c r="BU87" s="1" t="s">
        <v>537</v>
      </c>
      <c r="BX87" s="1">
        <v>62</v>
      </c>
      <c r="BY87" s="1" t="s">
        <v>6688</v>
      </c>
      <c r="BZ87" s="1">
        <v>71</v>
      </c>
      <c r="CA87" s="1" t="s">
        <v>581</v>
      </c>
    </row>
    <row r="88" spans="4:79">
      <c r="D88" s="1">
        <v>62</v>
      </c>
      <c r="E88" s="1" t="s">
        <v>836</v>
      </c>
      <c r="F88" s="1">
        <v>61</v>
      </c>
      <c r="G88" s="1" t="s">
        <v>1306</v>
      </c>
      <c r="H88" s="1">
        <v>75</v>
      </c>
      <c r="I88" s="1" t="s">
        <v>1870</v>
      </c>
      <c r="J88" s="1">
        <v>73</v>
      </c>
      <c r="K88" s="1" t="s">
        <v>1963</v>
      </c>
      <c r="L88" s="1">
        <v>67</v>
      </c>
      <c r="M88" s="1" t="s">
        <v>2084</v>
      </c>
      <c r="N88" s="2">
        <v>89</v>
      </c>
      <c r="O88" s="2" t="s">
        <v>119</v>
      </c>
      <c r="P88" s="1">
        <v>62</v>
      </c>
      <c r="Q88" s="1" t="s">
        <v>2293</v>
      </c>
      <c r="R88" s="1">
        <v>62</v>
      </c>
      <c r="S88" s="1" t="s">
        <v>2436</v>
      </c>
      <c r="T88" s="1">
        <v>63</v>
      </c>
      <c r="U88" s="1" t="s">
        <v>1697</v>
      </c>
      <c r="V88" s="1">
        <v>67</v>
      </c>
      <c r="W88" s="1" t="s">
        <v>3146</v>
      </c>
      <c r="AB88" s="1">
        <v>67</v>
      </c>
      <c r="AC88" s="1" t="s">
        <v>355</v>
      </c>
      <c r="AD88" s="1">
        <v>67</v>
      </c>
      <c r="AE88" s="1" t="s">
        <v>3501</v>
      </c>
      <c r="AF88" s="1">
        <v>62</v>
      </c>
      <c r="AG88" s="1" t="s">
        <v>3612</v>
      </c>
      <c r="AH88" s="1">
        <v>71</v>
      </c>
      <c r="AI88" s="1" t="s">
        <v>3036</v>
      </c>
      <c r="AL88" s="1">
        <v>71</v>
      </c>
      <c r="AM88" s="1" t="s">
        <v>4058</v>
      </c>
      <c r="AN88" s="1">
        <v>62</v>
      </c>
      <c r="AO88" s="1" t="s">
        <v>4181</v>
      </c>
      <c r="AP88" s="1">
        <v>62</v>
      </c>
      <c r="AQ88" s="1" t="s">
        <v>4328</v>
      </c>
      <c r="AR88" s="1">
        <v>77</v>
      </c>
      <c r="AS88" s="1" t="s">
        <v>231</v>
      </c>
      <c r="AT88" s="1">
        <v>62</v>
      </c>
      <c r="AU88" s="1" t="s">
        <v>4774</v>
      </c>
      <c r="AV88" s="1">
        <v>62</v>
      </c>
      <c r="AW88" s="1" t="s">
        <v>4970</v>
      </c>
      <c r="AX88" s="2">
        <v>89</v>
      </c>
      <c r="AY88" s="2" t="s">
        <v>727</v>
      </c>
      <c r="BB88" s="1">
        <v>67</v>
      </c>
      <c r="BC88" s="1" t="s">
        <v>5713</v>
      </c>
      <c r="BF88" s="1">
        <v>62</v>
      </c>
      <c r="BG88" s="1" t="s">
        <v>5872</v>
      </c>
      <c r="BH88" s="1">
        <v>67</v>
      </c>
      <c r="BI88" s="1" t="s">
        <v>6043</v>
      </c>
      <c r="BJ88" s="1">
        <v>67</v>
      </c>
      <c r="BK88" s="1" t="s">
        <v>6173</v>
      </c>
      <c r="BL88" s="1">
        <v>62</v>
      </c>
      <c r="BM88" s="1" t="s">
        <v>6274</v>
      </c>
      <c r="BN88" s="1">
        <v>67</v>
      </c>
      <c r="BO88" s="1" t="s">
        <v>6416</v>
      </c>
      <c r="BP88" s="1">
        <v>67</v>
      </c>
      <c r="BQ88" s="1" t="s">
        <v>6496</v>
      </c>
      <c r="BT88" s="1">
        <v>67</v>
      </c>
      <c r="BU88" s="1" t="s">
        <v>6591</v>
      </c>
      <c r="BX88" s="1">
        <v>62</v>
      </c>
      <c r="BY88" s="1" t="s">
        <v>5777</v>
      </c>
      <c r="BZ88" s="1">
        <v>71</v>
      </c>
      <c r="CA88" s="1" t="s">
        <v>6797</v>
      </c>
    </row>
    <row r="89" spans="4:79">
      <c r="D89" s="1">
        <v>62</v>
      </c>
      <c r="E89" s="1" t="s">
        <v>837</v>
      </c>
      <c r="F89" s="1">
        <v>61</v>
      </c>
      <c r="G89" s="1" t="s">
        <v>1307</v>
      </c>
      <c r="H89" s="1">
        <v>75</v>
      </c>
      <c r="I89" s="1" t="s">
        <v>121</v>
      </c>
      <c r="J89" s="1">
        <v>73</v>
      </c>
      <c r="K89" s="1" t="s">
        <v>1964</v>
      </c>
      <c r="L89" s="1">
        <v>67</v>
      </c>
      <c r="M89" s="1" t="s">
        <v>2085</v>
      </c>
      <c r="N89" s="2">
        <v>89</v>
      </c>
      <c r="O89" s="2" t="s">
        <v>118</v>
      </c>
      <c r="P89" s="1">
        <v>62</v>
      </c>
      <c r="Q89" s="1" t="s">
        <v>2294</v>
      </c>
      <c r="R89" s="1">
        <v>62</v>
      </c>
      <c r="S89" s="1" t="s">
        <v>2085</v>
      </c>
      <c r="T89" s="1">
        <v>63</v>
      </c>
      <c r="U89" s="1" t="s">
        <v>2741</v>
      </c>
      <c r="V89" s="1">
        <v>67</v>
      </c>
      <c r="W89" s="1" t="s">
        <v>3147</v>
      </c>
      <c r="AB89" s="1">
        <v>67</v>
      </c>
      <c r="AC89" s="1" t="s">
        <v>3379</v>
      </c>
      <c r="AD89" s="1">
        <v>67</v>
      </c>
      <c r="AE89" s="1" t="s">
        <v>3502</v>
      </c>
      <c r="AF89" s="1">
        <v>62</v>
      </c>
      <c r="AG89" s="1" t="s">
        <v>3613</v>
      </c>
      <c r="AH89" s="1">
        <v>71</v>
      </c>
      <c r="AI89" s="1" t="s">
        <v>1325</v>
      </c>
      <c r="AL89" s="1">
        <v>71</v>
      </c>
      <c r="AM89" s="1" t="s">
        <v>4059</v>
      </c>
      <c r="AN89" s="1">
        <v>62</v>
      </c>
      <c r="AO89" s="1" t="s">
        <v>4182</v>
      </c>
      <c r="AP89" s="1">
        <v>62</v>
      </c>
      <c r="AQ89" s="1" t="s">
        <v>4329</v>
      </c>
      <c r="AR89" s="1">
        <v>80</v>
      </c>
      <c r="AS89" s="1" t="s">
        <v>4691</v>
      </c>
      <c r="AT89" s="1">
        <v>62</v>
      </c>
      <c r="AU89" s="1" t="s">
        <v>4775</v>
      </c>
      <c r="AV89" s="1">
        <v>62</v>
      </c>
      <c r="AW89" s="1" t="s">
        <v>4971</v>
      </c>
      <c r="AX89" s="2">
        <v>89</v>
      </c>
      <c r="AY89" s="2" t="s">
        <v>5598</v>
      </c>
      <c r="BB89" s="1">
        <v>67</v>
      </c>
      <c r="BC89" s="1" t="s">
        <v>5714</v>
      </c>
      <c r="BF89" s="1">
        <v>62</v>
      </c>
      <c r="BG89" s="1" t="s">
        <v>5873</v>
      </c>
      <c r="BH89" s="1">
        <v>67</v>
      </c>
      <c r="BI89" s="1" t="s">
        <v>6044</v>
      </c>
      <c r="BJ89" s="1">
        <v>67</v>
      </c>
      <c r="BK89" s="1" t="s">
        <v>3277</v>
      </c>
      <c r="BL89" s="1">
        <v>62</v>
      </c>
      <c r="BM89" s="1" t="s">
        <v>6275</v>
      </c>
      <c r="BN89" s="1">
        <v>67</v>
      </c>
      <c r="BO89" s="1" t="s">
        <v>5747</v>
      </c>
      <c r="BP89" s="1">
        <v>67</v>
      </c>
      <c r="BQ89" s="1" t="s">
        <v>6497</v>
      </c>
      <c r="BT89" s="1">
        <v>73</v>
      </c>
      <c r="BU89" s="1" t="s">
        <v>6592</v>
      </c>
      <c r="BX89" s="1">
        <v>62</v>
      </c>
      <c r="BY89" s="1" t="s">
        <v>6689</v>
      </c>
      <c r="BZ89" s="1">
        <v>71</v>
      </c>
      <c r="CA89" s="1" t="s">
        <v>2288</v>
      </c>
    </row>
    <row r="90" spans="4:79">
      <c r="D90" s="1">
        <v>62</v>
      </c>
      <c r="E90" s="1" t="s">
        <v>838</v>
      </c>
      <c r="F90" s="1">
        <v>62</v>
      </c>
      <c r="G90" s="1" t="s">
        <v>1308</v>
      </c>
      <c r="H90" s="1">
        <v>75</v>
      </c>
      <c r="I90" s="1" t="s">
        <v>1871</v>
      </c>
      <c r="J90" s="1">
        <v>73</v>
      </c>
      <c r="K90" s="1" t="s">
        <v>1965</v>
      </c>
      <c r="L90" s="1">
        <v>67</v>
      </c>
      <c r="M90" s="1" t="s">
        <v>2086</v>
      </c>
      <c r="N90" s="1">
        <v>89</v>
      </c>
      <c r="O90" s="1" t="s">
        <v>2211</v>
      </c>
      <c r="P90" s="1">
        <v>62</v>
      </c>
      <c r="Q90" s="1" t="s">
        <v>2295</v>
      </c>
      <c r="R90" s="1">
        <v>62</v>
      </c>
      <c r="S90" s="1" t="s">
        <v>2437</v>
      </c>
      <c r="T90" s="1">
        <v>63</v>
      </c>
      <c r="U90" s="1" t="s">
        <v>2742</v>
      </c>
      <c r="V90" s="1">
        <v>67</v>
      </c>
      <c r="W90" s="1" t="s">
        <v>3148</v>
      </c>
      <c r="AB90" s="1">
        <v>67</v>
      </c>
      <c r="AC90" s="1" t="s">
        <v>3380</v>
      </c>
      <c r="AD90" s="1">
        <v>67</v>
      </c>
      <c r="AE90" s="1" t="s">
        <v>3503</v>
      </c>
      <c r="AF90" s="1">
        <v>62</v>
      </c>
      <c r="AG90" s="1" t="s">
        <v>3614</v>
      </c>
      <c r="AH90" s="1">
        <v>71</v>
      </c>
      <c r="AI90" s="1" t="s">
        <v>1410</v>
      </c>
      <c r="AL90" s="1">
        <v>73</v>
      </c>
      <c r="AM90" s="1" t="s">
        <v>4060</v>
      </c>
      <c r="AN90" s="1">
        <v>62</v>
      </c>
      <c r="AO90" s="1" t="s">
        <v>701</v>
      </c>
      <c r="AP90" s="1">
        <v>62</v>
      </c>
      <c r="AQ90" s="1" t="s">
        <v>4330</v>
      </c>
      <c r="AR90" s="1">
        <v>83</v>
      </c>
      <c r="AS90" s="1" t="s">
        <v>4692</v>
      </c>
      <c r="AT90" s="1">
        <v>62</v>
      </c>
      <c r="AU90" s="1" t="s">
        <v>4776</v>
      </c>
      <c r="AV90" s="1">
        <v>62</v>
      </c>
      <c r="AW90" s="1" t="s">
        <v>4972</v>
      </c>
      <c r="AX90" s="2">
        <v>89</v>
      </c>
      <c r="AY90" s="2" t="s">
        <v>5599</v>
      </c>
      <c r="BB90" s="1">
        <v>67</v>
      </c>
      <c r="BC90" s="1" t="s">
        <v>5715</v>
      </c>
      <c r="BF90" s="1">
        <v>62</v>
      </c>
      <c r="BG90" s="1" t="s">
        <v>2813</v>
      </c>
      <c r="BH90" s="1">
        <v>67</v>
      </c>
      <c r="BI90" s="1" t="s">
        <v>6045</v>
      </c>
      <c r="BJ90" s="1">
        <v>67</v>
      </c>
      <c r="BK90" s="1" t="s">
        <v>6174</v>
      </c>
      <c r="BL90" s="1">
        <v>62</v>
      </c>
      <c r="BM90" s="1" t="s">
        <v>6276</v>
      </c>
      <c r="BN90" s="1">
        <v>67</v>
      </c>
      <c r="BO90" s="1" t="s">
        <v>6417</v>
      </c>
      <c r="BP90" s="1">
        <v>67</v>
      </c>
      <c r="BQ90" s="1" t="s">
        <v>170</v>
      </c>
      <c r="BT90" s="1">
        <v>73</v>
      </c>
      <c r="BU90" s="1" t="s">
        <v>6593</v>
      </c>
      <c r="BX90" s="1">
        <v>62</v>
      </c>
      <c r="BY90" s="1" t="s">
        <v>5803</v>
      </c>
      <c r="BZ90" s="1">
        <v>71</v>
      </c>
      <c r="CA90" s="1" t="s">
        <v>48</v>
      </c>
    </row>
    <row r="91" spans="4:79">
      <c r="D91" s="1">
        <v>62</v>
      </c>
      <c r="E91" s="1" t="s">
        <v>839</v>
      </c>
      <c r="F91" s="1">
        <v>62</v>
      </c>
      <c r="G91" s="1" t="s">
        <v>1309</v>
      </c>
      <c r="H91" s="1">
        <v>75</v>
      </c>
      <c r="I91" s="1" t="s">
        <v>1872</v>
      </c>
      <c r="J91" s="1">
        <v>73</v>
      </c>
      <c r="K91" s="1" t="s">
        <v>336</v>
      </c>
      <c r="L91" s="1">
        <v>67</v>
      </c>
      <c r="M91" s="1" t="s">
        <v>2087</v>
      </c>
      <c r="N91" s="2">
        <v>89</v>
      </c>
      <c r="O91" s="2" t="s">
        <v>2212</v>
      </c>
      <c r="P91" s="1">
        <v>62</v>
      </c>
      <c r="Q91" s="1" t="s">
        <v>2296</v>
      </c>
      <c r="R91" s="1">
        <v>62</v>
      </c>
      <c r="S91" s="1" t="s">
        <v>2438</v>
      </c>
      <c r="T91" s="1">
        <v>63</v>
      </c>
      <c r="U91" s="1" t="s">
        <v>2743</v>
      </c>
      <c r="V91" s="1">
        <v>67</v>
      </c>
      <c r="W91" s="1" t="s">
        <v>3149</v>
      </c>
      <c r="AB91" s="1">
        <v>67</v>
      </c>
      <c r="AC91" s="1" t="s">
        <v>926</v>
      </c>
      <c r="AD91" s="1">
        <v>67</v>
      </c>
      <c r="AE91" s="1" t="s">
        <v>3504</v>
      </c>
      <c r="AF91" s="1">
        <v>62</v>
      </c>
      <c r="AG91" s="1" t="s">
        <v>3615</v>
      </c>
      <c r="AH91" s="2">
        <v>75</v>
      </c>
      <c r="AI91" s="2" t="s">
        <v>3905</v>
      </c>
      <c r="AL91" s="1">
        <v>73</v>
      </c>
      <c r="AM91" s="1" t="s">
        <v>4061</v>
      </c>
      <c r="AN91" s="1">
        <v>62</v>
      </c>
      <c r="AO91" s="1" t="s">
        <v>4183</v>
      </c>
      <c r="AP91" s="1">
        <v>62</v>
      </c>
      <c r="AQ91" s="1" t="s">
        <v>4331</v>
      </c>
      <c r="AR91" s="2">
        <v>83</v>
      </c>
      <c r="AS91" s="2" t="s">
        <v>4693</v>
      </c>
      <c r="AT91" s="1">
        <v>62</v>
      </c>
      <c r="AU91" s="1" t="s">
        <v>4777</v>
      </c>
      <c r="AV91" s="1">
        <v>62</v>
      </c>
      <c r="AW91" s="1" t="s">
        <v>4973</v>
      </c>
      <c r="AX91" s="2">
        <v>100</v>
      </c>
      <c r="AY91" s="2" t="s">
        <v>603</v>
      </c>
      <c r="BB91" s="1">
        <v>67</v>
      </c>
      <c r="BC91" s="1" t="s">
        <v>5716</v>
      </c>
      <c r="BF91" s="1">
        <v>62</v>
      </c>
      <c r="BG91" s="1" t="s">
        <v>5874</v>
      </c>
      <c r="BH91" s="1">
        <v>67</v>
      </c>
      <c r="BI91" s="1" t="s">
        <v>6046</v>
      </c>
      <c r="BJ91" s="1">
        <v>67</v>
      </c>
      <c r="BK91" s="1" t="s">
        <v>515</v>
      </c>
      <c r="BL91" s="1">
        <v>62</v>
      </c>
      <c r="BM91" s="1" t="s">
        <v>6277</v>
      </c>
      <c r="BN91" s="1">
        <v>67</v>
      </c>
      <c r="BO91" s="1" t="s">
        <v>6418</v>
      </c>
      <c r="BP91" s="1">
        <v>67</v>
      </c>
      <c r="BQ91" s="1" t="s">
        <v>166</v>
      </c>
      <c r="BT91" s="1">
        <v>75</v>
      </c>
      <c r="BU91" s="1" t="s">
        <v>6594</v>
      </c>
      <c r="BX91" s="1">
        <v>62</v>
      </c>
      <c r="BY91" s="1" t="s">
        <v>6690</v>
      </c>
      <c r="BZ91" s="1">
        <v>71</v>
      </c>
      <c r="CA91" s="1" t="s">
        <v>6856</v>
      </c>
    </row>
    <row r="92" spans="4:79">
      <c r="D92" s="1">
        <v>62</v>
      </c>
      <c r="E92" s="1" t="s">
        <v>840</v>
      </c>
      <c r="F92" s="1">
        <v>62</v>
      </c>
      <c r="G92" s="1" t="s">
        <v>1310</v>
      </c>
      <c r="H92" s="1">
        <v>75</v>
      </c>
      <c r="I92" s="1" t="s">
        <v>160</v>
      </c>
      <c r="J92" s="1">
        <v>73</v>
      </c>
      <c r="K92" s="1" t="s">
        <v>1966</v>
      </c>
      <c r="L92" s="1">
        <v>67</v>
      </c>
      <c r="M92" s="1" t="s">
        <v>2088</v>
      </c>
      <c r="N92" s="2">
        <v>89</v>
      </c>
      <c r="O92" s="2" t="s">
        <v>11</v>
      </c>
      <c r="P92" s="1">
        <v>62</v>
      </c>
      <c r="Q92" s="1" t="s">
        <v>2297</v>
      </c>
      <c r="R92" s="1">
        <v>62</v>
      </c>
      <c r="S92" s="1" t="s">
        <v>2439</v>
      </c>
      <c r="T92" s="1">
        <v>63</v>
      </c>
      <c r="U92" s="1" t="s">
        <v>2744</v>
      </c>
      <c r="V92" s="1">
        <v>67</v>
      </c>
      <c r="W92" s="1" t="s">
        <v>699</v>
      </c>
      <c r="AB92" s="1">
        <v>67</v>
      </c>
      <c r="AC92" s="1" t="s">
        <v>3381</v>
      </c>
      <c r="AD92" s="1">
        <v>73</v>
      </c>
      <c r="AE92" s="1" t="s">
        <v>3505</v>
      </c>
      <c r="AF92" s="1">
        <v>62</v>
      </c>
      <c r="AG92" s="1" t="s">
        <v>3616</v>
      </c>
      <c r="AH92" s="1">
        <v>75</v>
      </c>
      <c r="AI92" s="1" t="s">
        <v>3906</v>
      </c>
      <c r="AL92" s="1">
        <v>73</v>
      </c>
      <c r="AM92" s="1" t="s">
        <v>4062</v>
      </c>
      <c r="AN92" s="1">
        <v>62</v>
      </c>
      <c r="AO92" s="1" t="s">
        <v>4184</v>
      </c>
      <c r="AP92" s="1">
        <v>62</v>
      </c>
      <c r="AQ92" s="1" t="s">
        <v>4332</v>
      </c>
      <c r="AR92" s="2">
        <v>83</v>
      </c>
      <c r="AS92" s="2" t="s">
        <v>4694</v>
      </c>
      <c r="AT92" s="1">
        <v>62</v>
      </c>
      <c r="AU92" s="1" t="s">
        <v>4778</v>
      </c>
      <c r="AV92" s="1">
        <v>62</v>
      </c>
      <c r="AW92" s="1" t="s">
        <v>4974</v>
      </c>
      <c r="BB92" s="1">
        <v>67</v>
      </c>
      <c r="BC92" s="1" t="s">
        <v>5717</v>
      </c>
      <c r="BF92" s="1">
        <v>62</v>
      </c>
      <c r="BG92" s="1" t="s">
        <v>5875</v>
      </c>
      <c r="BH92" s="1">
        <v>67</v>
      </c>
      <c r="BI92" s="1" t="s">
        <v>4900</v>
      </c>
      <c r="BJ92" s="1">
        <v>67</v>
      </c>
      <c r="BK92" s="1" t="s">
        <v>6175</v>
      </c>
      <c r="BL92" s="1">
        <v>62</v>
      </c>
      <c r="BM92" s="1" t="s">
        <v>6278</v>
      </c>
      <c r="BN92" s="1">
        <v>67</v>
      </c>
      <c r="BO92" s="1" t="s">
        <v>6419</v>
      </c>
      <c r="BP92" s="1">
        <v>67</v>
      </c>
      <c r="BQ92" s="1" t="s">
        <v>6498</v>
      </c>
      <c r="BT92" s="1">
        <v>75</v>
      </c>
      <c r="BU92" s="1" t="s">
        <v>6595</v>
      </c>
      <c r="BX92" s="1">
        <v>62</v>
      </c>
      <c r="BY92" s="1" t="s">
        <v>6691</v>
      </c>
      <c r="BZ92" s="1">
        <v>71</v>
      </c>
      <c r="CA92" s="1" t="s">
        <v>6857</v>
      </c>
    </row>
    <row r="93" spans="4:79">
      <c r="D93" s="1">
        <v>62</v>
      </c>
      <c r="E93" s="1" t="s">
        <v>352</v>
      </c>
      <c r="F93" s="1">
        <v>62</v>
      </c>
      <c r="G93" s="1" t="s">
        <v>1311</v>
      </c>
      <c r="H93" s="1">
        <v>75</v>
      </c>
      <c r="I93" s="1" t="s">
        <v>1873</v>
      </c>
      <c r="J93" s="1">
        <v>73</v>
      </c>
      <c r="K93" s="1" t="s">
        <v>1967</v>
      </c>
      <c r="L93" s="1">
        <v>67</v>
      </c>
      <c r="M93" s="1" t="s">
        <v>2089</v>
      </c>
      <c r="N93" s="2">
        <v>89</v>
      </c>
      <c r="O93" s="2" t="s">
        <v>2213</v>
      </c>
      <c r="P93" s="1">
        <v>62</v>
      </c>
      <c r="Q93" s="1" t="s">
        <v>2298</v>
      </c>
      <c r="R93" s="1">
        <v>62</v>
      </c>
      <c r="S93" s="1" t="s">
        <v>2440</v>
      </c>
      <c r="T93" s="1">
        <v>63</v>
      </c>
      <c r="U93" s="1" t="s">
        <v>653</v>
      </c>
      <c r="V93" s="1">
        <v>67</v>
      </c>
      <c r="W93" s="1" t="s">
        <v>3150</v>
      </c>
      <c r="AB93" s="1">
        <v>67</v>
      </c>
      <c r="AC93" s="1" t="s">
        <v>356</v>
      </c>
      <c r="AD93" s="1">
        <v>73</v>
      </c>
      <c r="AE93" s="1" t="s">
        <v>3506</v>
      </c>
      <c r="AF93" s="1">
        <v>62</v>
      </c>
      <c r="AG93" s="1" t="s">
        <v>3617</v>
      </c>
      <c r="AH93" s="1">
        <v>77</v>
      </c>
      <c r="AI93" s="1" t="s">
        <v>3907</v>
      </c>
      <c r="AL93" s="1">
        <v>73</v>
      </c>
      <c r="AM93" s="1" t="s">
        <v>4063</v>
      </c>
      <c r="AN93" s="1">
        <v>62</v>
      </c>
      <c r="AO93" s="1" t="s">
        <v>895</v>
      </c>
      <c r="AP93" s="1">
        <v>62</v>
      </c>
      <c r="AQ93" s="1" t="s">
        <v>4333</v>
      </c>
      <c r="AR93" s="2">
        <v>83</v>
      </c>
      <c r="AS93" s="2" t="s">
        <v>4695</v>
      </c>
      <c r="AT93" s="1">
        <v>62</v>
      </c>
      <c r="AU93" s="1" t="s">
        <v>4779</v>
      </c>
      <c r="AV93" s="1">
        <v>62</v>
      </c>
      <c r="AW93" s="1" t="s">
        <v>4975</v>
      </c>
      <c r="BB93" s="1">
        <v>67</v>
      </c>
      <c r="BC93" s="1" t="s">
        <v>3998</v>
      </c>
      <c r="BF93" s="1">
        <v>62</v>
      </c>
      <c r="BG93" s="1" t="s">
        <v>5876</v>
      </c>
      <c r="BH93" s="1">
        <v>67</v>
      </c>
      <c r="BI93" s="1" t="s">
        <v>2440</v>
      </c>
      <c r="BJ93" s="1">
        <v>67</v>
      </c>
      <c r="BK93" s="1" t="s">
        <v>6176</v>
      </c>
      <c r="BL93" s="1">
        <v>62</v>
      </c>
      <c r="BM93" s="1" t="s">
        <v>505</v>
      </c>
      <c r="BN93" s="1">
        <v>67</v>
      </c>
      <c r="BO93" s="1" t="s">
        <v>5749</v>
      </c>
      <c r="BP93" s="1">
        <v>70</v>
      </c>
      <c r="BQ93" s="1" t="s">
        <v>6499</v>
      </c>
      <c r="BT93" s="1">
        <v>75</v>
      </c>
      <c r="BU93" s="1" t="s">
        <v>6596</v>
      </c>
      <c r="BX93" s="1">
        <v>62</v>
      </c>
      <c r="BY93" s="1" t="s">
        <v>6692</v>
      </c>
      <c r="BZ93" s="1">
        <v>71</v>
      </c>
      <c r="CA93" s="1" t="s">
        <v>577</v>
      </c>
    </row>
    <row r="94" spans="4:79">
      <c r="D94" s="1">
        <v>62</v>
      </c>
      <c r="E94" s="1" t="s">
        <v>841</v>
      </c>
      <c r="F94" s="1">
        <v>62</v>
      </c>
      <c r="G94" s="1" t="s">
        <v>1312</v>
      </c>
      <c r="H94" s="1">
        <v>75</v>
      </c>
      <c r="I94" s="1" t="s">
        <v>1874</v>
      </c>
      <c r="J94" s="1">
        <v>73</v>
      </c>
      <c r="K94" s="1" t="s">
        <v>1968</v>
      </c>
      <c r="L94" s="1">
        <v>67</v>
      </c>
      <c r="M94" s="1" t="s">
        <v>88</v>
      </c>
      <c r="N94" s="1">
        <v>89</v>
      </c>
      <c r="O94" s="1" t="s">
        <v>2214</v>
      </c>
      <c r="P94" s="1">
        <v>62</v>
      </c>
      <c r="Q94" s="1" t="s">
        <v>2299</v>
      </c>
      <c r="R94" s="1">
        <v>62</v>
      </c>
      <c r="S94" s="1" t="s">
        <v>2441</v>
      </c>
      <c r="T94" s="1">
        <v>63</v>
      </c>
      <c r="U94" s="1" t="s">
        <v>2745</v>
      </c>
      <c r="V94" s="1">
        <v>67</v>
      </c>
      <c r="W94" s="1" t="s">
        <v>3151</v>
      </c>
      <c r="AB94" s="1">
        <v>67</v>
      </c>
      <c r="AC94" s="1" t="s">
        <v>3382</v>
      </c>
      <c r="AD94" s="1">
        <v>75</v>
      </c>
      <c r="AE94" s="1" t="s">
        <v>3507</v>
      </c>
      <c r="AF94" s="1">
        <v>62</v>
      </c>
      <c r="AG94" s="1" t="s">
        <v>3618</v>
      </c>
      <c r="AH94" s="2">
        <v>88</v>
      </c>
      <c r="AI94" s="2" t="s">
        <v>3908</v>
      </c>
      <c r="AL94" s="1">
        <v>73</v>
      </c>
      <c r="AM94" s="1" t="s">
        <v>4064</v>
      </c>
      <c r="AN94" s="1">
        <v>62</v>
      </c>
      <c r="AO94" s="1" t="s">
        <v>4185</v>
      </c>
      <c r="AP94" s="1">
        <v>62</v>
      </c>
      <c r="AQ94" s="1" t="s">
        <v>4334</v>
      </c>
      <c r="AR94" s="2">
        <v>83</v>
      </c>
      <c r="AS94" s="2" t="s">
        <v>4696</v>
      </c>
      <c r="AT94" s="1">
        <v>62</v>
      </c>
      <c r="AU94" s="1" t="s">
        <v>4780</v>
      </c>
      <c r="AV94" s="1">
        <v>62</v>
      </c>
      <c r="AW94" s="1" t="s">
        <v>4976</v>
      </c>
      <c r="BB94" s="1">
        <v>67</v>
      </c>
      <c r="BC94" s="1" t="s">
        <v>5718</v>
      </c>
      <c r="BF94" s="1">
        <v>62</v>
      </c>
      <c r="BG94" s="1" t="s">
        <v>5877</v>
      </c>
      <c r="BH94" s="1">
        <v>67</v>
      </c>
      <c r="BI94" s="1" t="s">
        <v>6047</v>
      </c>
      <c r="BJ94" s="1">
        <v>67</v>
      </c>
      <c r="BK94" s="1" t="s">
        <v>6177</v>
      </c>
      <c r="BL94" s="1">
        <v>62</v>
      </c>
      <c r="BM94" s="1" t="s">
        <v>6105</v>
      </c>
      <c r="BN94" s="1">
        <v>67</v>
      </c>
      <c r="BO94" s="1" t="s">
        <v>5750</v>
      </c>
      <c r="BP94" s="1">
        <v>70</v>
      </c>
      <c r="BQ94" s="1" t="s">
        <v>176</v>
      </c>
      <c r="BT94" s="1">
        <v>75</v>
      </c>
      <c r="BU94" s="1" t="s">
        <v>6597</v>
      </c>
      <c r="BX94" s="1">
        <v>62</v>
      </c>
      <c r="BY94" s="1" t="s">
        <v>6424</v>
      </c>
      <c r="BZ94" s="1">
        <v>71</v>
      </c>
      <c r="CA94" s="1" t="s">
        <v>6858</v>
      </c>
    </row>
    <row r="95" spans="4:79">
      <c r="D95" s="1">
        <v>62</v>
      </c>
      <c r="E95" s="1" t="s">
        <v>842</v>
      </c>
      <c r="F95" s="1">
        <v>62</v>
      </c>
      <c r="G95" s="1" t="s">
        <v>1313</v>
      </c>
      <c r="H95" s="1">
        <v>75</v>
      </c>
      <c r="I95" s="1" t="s">
        <v>1875</v>
      </c>
      <c r="J95" s="1">
        <v>73</v>
      </c>
      <c r="K95" s="1" t="s">
        <v>1969</v>
      </c>
      <c r="L95" s="1">
        <v>67</v>
      </c>
      <c r="M95" s="1" t="s">
        <v>2090</v>
      </c>
      <c r="N95" s="2">
        <v>100</v>
      </c>
      <c r="O95" s="2" t="s">
        <v>12</v>
      </c>
      <c r="P95" s="1">
        <v>62</v>
      </c>
      <c r="Q95" s="1" t="s">
        <v>415</v>
      </c>
      <c r="R95" s="1">
        <v>62</v>
      </c>
      <c r="S95" s="1" t="s">
        <v>2442</v>
      </c>
      <c r="T95" s="1">
        <v>63</v>
      </c>
      <c r="U95" s="1" t="s">
        <v>2746</v>
      </c>
      <c r="V95" s="2">
        <v>67</v>
      </c>
      <c r="W95" s="2" t="s">
        <v>3152</v>
      </c>
      <c r="AB95" s="1">
        <v>67</v>
      </c>
      <c r="AC95" s="1" t="s">
        <v>3383</v>
      </c>
      <c r="AD95" s="1">
        <v>75</v>
      </c>
      <c r="AE95" s="1" t="s">
        <v>3508</v>
      </c>
      <c r="AF95" s="1">
        <v>62</v>
      </c>
      <c r="AG95" s="1" t="s">
        <v>3619</v>
      </c>
      <c r="AH95" s="2">
        <v>88</v>
      </c>
      <c r="AI95" s="2" t="s">
        <v>249</v>
      </c>
      <c r="AL95" s="1">
        <v>73</v>
      </c>
      <c r="AM95" s="1" t="s">
        <v>4065</v>
      </c>
      <c r="AN95" s="1">
        <v>62</v>
      </c>
      <c r="AO95" s="1" t="s">
        <v>4186</v>
      </c>
      <c r="AP95" s="1">
        <v>62</v>
      </c>
      <c r="AQ95" s="1" t="s">
        <v>4335</v>
      </c>
      <c r="AR95" s="2">
        <v>86</v>
      </c>
      <c r="AS95" s="2" t="s">
        <v>4697</v>
      </c>
      <c r="AT95" s="1">
        <v>62</v>
      </c>
      <c r="AU95" s="1" t="s">
        <v>4781</v>
      </c>
      <c r="AV95" s="1">
        <v>62</v>
      </c>
      <c r="AW95" s="1" t="s">
        <v>4977</v>
      </c>
      <c r="BB95" s="1">
        <v>67</v>
      </c>
      <c r="BC95" s="1" t="s">
        <v>5719</v>
      </c>
      <c r="BF95" s="1">
        <v>62</v>
      </c>
      <c r="BG95" s="1" t="s">
        <v>5878</v>
      </c>
      <c r="BH95" s="1">
        <v>67</v>
      </c>
      <c r="BI95" s="1" t="s">
        <v>6048</v>
      </c>
      <c r="BJ95" s="1">
        <v>67</v>
      </c>
      <c r="BK95" s="1" t="s">
        <v>6178</v>
      </c>
      <c r="BL95" s="1">
        <v>62</v>
      </c>
      <c r="BM95" s="1" t="s">
        <v>6279</v>
      </c>
      <c r="BN95" s="1">
        <v>67</v>
      </c>
      <c r="BO95" s="1" t="s">
        <v>5752</v>
      </c>
      <c r="BP95" s="1">
        <v>70</v>
      </c>
      <c r="BQ95" s="1" t="s">
        <v>6500</v>
      </c>
      <c r="BT95" s="1">
        <v>75</v>
      </c>
      <c r="BU95" s="1" t="s">
        <v>6598</v>
      </c>
      <c r="BX95" s="1">
        <v>62</v>
      </c>
      <c r="BY95" s="1" t="s">
        <v>5781</v>
      </c>
      <c r="BZ95" s="1">
        <v>71</v>
      </c>
      <c r="CA95" s="1" t="s">
        <v>615</v>
      </c>
    </row>
    <row r="96" spans="4:79">
      <c r="D96" s="1">
        <v>62</v>
      </c>
      <c r="E96" s="1" t="s">
        <v>843</v>
      </c>
      <c r="F96" s="1">
        <v>62</v>
      </c>
      <c r="G96" s="1" t="s">
        <v>1314</v>
      </c>
      <c r="H96" s="2">
        <v>75</v>
      </c>
      <c r="I96" s="2" t="s">
        <v>159</v>
      </c>
      <c r="J96" s="1">
        <v>73</v>
      </c>
      <c r="K96" s="1" t="s">
        <v>1970</v>
      </c>
      <c r="L96" s="1">
        <v>67</v>
      </c>
      <c r="M96" s="1" t="s">
        <v>2091</v>
      </c>
      <c r="P96" s="1">
        <v>62</v>
      </c>
      <c r="Q96" s="1" t="s">
        <v>2300</v>
      </c>
      <c r="R96" s="1">
        <v>62</v>
      </c>
      <c r="S96" s="1" t="s">
        <v>2443</v>
      </c>
      <c r="T96" s="1">
        <v>63</v>
      </c>
      <c r="U96" s="1" t="s">
        <v>2747</v>
      </c>
      <c r="V96" s="2">
        <v>67</v>
      </c>
      <c r="W96" s="2" t="s">
        <v>3153</v>
      </c>
      <c r="AB96" s="1">
        <v>67</v>
      </c>
      <c r="AC96" s="1" t="s">
        <v>3384</v>
      </c>
      <c r="AD96" s="1">
        <v>75</v>
      </c>
      <c r="AE96" s="1" t="s">
        <v>3509</v>
      </c>
      <c r="AF96" s="1">
        <v>62</v>
      </c>
      <c r="AG96" s="1" t="s">
        <v>3620</v>
      </c>
      <c r="AH96" s="2">
        <v>88</v>
      </c>
      <c r="AI96" s="2" t="s">
        <v>3909</v>
      </c>
      <c r="AL96" s="1">
        <v>73</v>
      </c>
      <c r="AM96" s="1" t="s">
        <v>4066</v>
      </c>
      <c r="AN96" s="1">
        <v>62</v>
      </c>
      <c r="AO96" s="1" t="s">
        <v>4187</v>
      </c>
      <c r="AP96" s="1">
        <v>62</v>
      </c>
      <c r="AQ96" s="1" t="s">
        <v>4336</v>
      </c>
      <c r="AR96" s="2">
        <v>86</v>
      </c>
      <c r="AS96" s="2" t="s">
        <v>4698</v>
      </c>
      <c r="AT96" s="1">
        <v>62</v>
      </c>
      <c r="AU96" s="1" t="s">
        <v>4782</v>
      </c>
      <c r="AV96" s="1">
        <v>62</v>
      </c>
      <c r="AW96" s="1" t="s">
        <v>1222</v>
      </c>
      <c r="BB96" s="1">
        <v>67</v>
      </c>
      <c r="BC96" s="1" t="s">
        <v>5720</v>
      </c>
      <c r="BF96" s="1">
        <v>62</v>
      </c>
      <c r="BG96" s="1" t="s">
        <v>5879</v>
      </c>
      <c r="BH96" s="1">
        <v>67</v>
      </c>
      <c r="BI96" s="1" t="s">
        <v>6049</v>
      </c>
      <c r="BJ96" s="1">
        <v>67</v>
      </c>
      <c r="BK96" s="1" t="s">
        <v>6179</v>
      </c>
      <c r="BL96" s="1">
        <v>62</v>
      </c>
      <c r="BM96" s="1" t="s">
        <v>6280</v>
      </c>
      <c r="BN96" s="1">
        <v>67</v>
      </c>
      <c r="BO96" s="1" t="s">
        <v>6420</v>
      </c>
      <c r="BP96" s="1">
        <v>70</v>
      </c>
      <c r="BQ96" s="1" t="s">
        <v>175</v>
      </c>
      <c r="BT96" s="1">
        <v>75</v>
      </c>
      <c r="BU96" s="1" t="s">
        <v>6599</v>
      </c>
      <c r="BX96" s="1">
        <v>62</v>
      </c>
      <c r="BY96" s="1" t="s">
        <v>4429</v>
      </c>
      <c r="BZ96" s="1">
        <v>75</v>
      </c>
      <c r="CA96" s="1" t="s">
        <v>6859</v>
      </c>
    </row>
    <row r="97" spans="4:79">
      <c r="D97" s="1">
        <v>62</v>
      </c>
      <c r="E97" s="1" t="s">
        <v>844</v>
      </c>
      <c r="F97" s="1">
        <v>62</v>
      </c>
      <c r="G97" s="1" t="s">
        <v>689</v>
      </c>
      <c r="H97" s="1">
        <v>75</v>
      </c>
      <c r="I97" s="1" t="s">
        <v>1876</v>
      </c>
      <c r="J97" s="1">
        <v>73</v>
      </c>
      <c r="K97" s="1" t="s">
        <v>1971</v>
      </c>
      <c r="L97" s="1">
        <v>67</v>
      </c>
      <c r="M97" s="1" t="s">
        <v>2092</v>
      </c>
      <c r="P97" s="1">
        <v>62</v>
      </c>
      <c r="Q97" s="1" t="s">
        <v>2301</v>
      </c>
      <c r="R97" s="1">
        <v>62</v>
      </c>
      <c r="S97" s="1" t="s">
        <v>2444</v>
      </c>
      <c r="T97" s="1">
        <v>63</v>
      </c>
      <c r="U97" s="1" t="s">
        <v>2748</v>
      </c>
      <c r="V97" s="1">
        <v>67</v>
      </c>
      <c r="W97" s="1" t="s">
        <v>3154</v>
      </c>
      <c r="AB97" s="1">
        <v>67</v>
      </c>
      <c r="AC97" s="1" t="s">
        <v>3385</v>
      </c>
      <c r="AD97" s="1">
        <v>75</v>
      </c>
      <c r="AE97" s="1" t="s">
        <v>3510</v>
      </c>
      <c r="AF97" s="1">
        <v>62</v>
      </c>
      <c r="AG97" s="1" t="s">
        <v>3621</v>
      </c>
      <c r="AH97" s="2">
        <v>88</v>
      </c>
      <c r="AI97" s="2" t="s">
        <v>3910</v>
      </c>
      <c r="AL97" s="1">
        <v>73</v>
      </c>
      <c r="AM97" s="1" t="s">
        <v>4067</v>
      </c>
      <c r="AN97" s="1">
        <v>62</v>
      </c>
      <c r="AO97" s="1" t="s">
        <v>4188</v>
      </c>
      <c r="AP97" s="1">
        <v>62</v>
      </c>
      <c r="AQ97" s="1" t="s">
        <v>4337</v>
      </c>
      <c r="AR97" s="2">
        <v>91</v>
      </c>
      <c r="AS97" s="2" t="s">
        <v>3110</v>
      </c>
      <c r="AT97" s="1">
        <v>62</v>
      </c>
      <c r="AU97" s="1" t="s">
        <v>4783</v>
      </c>
      <c r="AV97" s="1">
        <v>62</v>
      </c>
      <c r="AW97" s="1" t="s">
        <v>4978</v>
      </c>
      <c r="BB97" s="1">
        <v>67</v>
      </c>
      <c r="BC97" s="1" t="s">
        <v>740</v>
      </c>
      <c r="BF97" s="1">
        <v>62</v>
      </c>
      <c r="BG97" s="1" t="s">
        <v>5880</v>
      </c>
      <c r="BH97" s="1">
        <v>67</v>
      </c>
      <c r="BI97" s="1" t="s">
        <v>6050</v>
      </c>
      <c r="BJ97" s="1">
        <v>67</v>
      </c>
      <c r="BK97" s="1" t="s">
        <v>6180</v>
      </c>
      <c r="BL97" s="1">
        <v>62</v>
      </c>
      <c r="BM97" s="1" t="s">
        <v>6281</v>
      </c>
      <c r="BN97" s="1">
        <v>67</v>
      </c>
      <c r="BO97" s="1" t="s">
        <v>5756</v>
      </c>
      <c r="BP97" s="1">
        <v>71</v>
      </c>
      <c r="BQ97" s="1" t="s">
        <v>6501</v>
      </c>
      <c r="BT97" s="1">
        <v>75</v>
      </c>
      <c r="BU97" s="1" t="s">
        <v>6600</v>
      </c>
      <c r="BX97" s="1">
        <v>62</v>
      </c>
      <c r="BY97" s="1" t="s">
        <v>6693</v>
      </c>
      <c r="BZ97" s="1">
        <v>75</v>
      </c>
      <c r="CA97" s="1" t="s">
        <v>583</v>
      </c>
    </row>
    <row r="98" spans="4:79">
      <c r="D98" s="1">
        <v>62</v>
      </c>
      <c r="E98" s="1" t="s">
        <v>845</v>
      </c>
      <c r="F98" s="1">
        <v>62</v>
      </c>
      <c r="G98" s="1" t="s">
        <v>681</v>
      </c>
      <c r="H98" s="1">
        <v>75</v>
      </c>
      <c r="I98" s="1" t="s">
        <v>1877</v>
      </c>
      <c r="J98" s="1">
        <v>73</v>
      </c>
      <c r="K98" s="1" t="s">
        <v>1972</v>
      </c>
      <c r="L98" s="1">
        <v>67</v>
      </c>
      <c r="M98" s="1" t="s">
        <v>2093</v>
      </c>
      <c r="P98" s="1">
        <v>62</v>
      </c>
      <c r="Q98" s="1" t="s">
        <v>2302</v>
      </c>
      <c r="R98" s="1">
        <v>62</v>
      </c>
      <c r="S98" s="1" t="s">
        <v>2445</v>
      </c>
      <c r="T98" s="1">
        <v>63</v>
      </c>
      <c r="U98" s="1" t="s">
        <v>2749</v>
      </c>
      <c r="V98" s="1">
        <v>67</v>
      </c>
      <c r="W98" s="1" t="s">
        <v>3155</v>
      </c>
      <c r="AB98" s="1">
        <v>67</v>
      </c>
      <c r="AC98" s="1" t="s">
        <v>3386</v>
      </c>
      <c r="AD98" s="1">
        <v>75</v>
      </c>
      <c r="AE98" s="1" t="s">
        <v>3511</v>
      </c>
      <c r="AF98" s="1">
        <v>62</v>
      </c>
      <c r="AG98" s="1" t="s">
        <v>3622</v>
      </c>
      <c r="AH98" s="2">
        <v>88</v>
      </c>
      <c r="AI98" s="2" t="s">
        <v>3911</v>
      </c>
      <c r="AL98" s="1">
        <v>73</v>
      </c>
      <c r="AM98" s="1" t="s">
        <v>4068</v>
      </c>
      <c r="AN98" s="1">
        <v>62</v>
      </c>
      <c r="AO98" s="1" t="s">
        <v>4189</v>
      </c>
      <c r="AP98" s="1">
        <v>62</v>
      </c>
      <c r="AQ98" s="1" t="s">
        <v>4338</v>
      </c>
      <c r="AR98" s="2">
        <v>92</v>
      </c>
      <c r="AS98" s="2" t="s">
        <v>599</v>
      </c>
      <c r="AT98" s="1">
        <v>62</v>
      </c>
      <c r="AU98" s="1" t="s">
        <v>4784</v>
      </c>
      <c r="AV98" s="1">
        <v>62</v>
      </c>
      <c r="AW98" s="1" t="s">
        <v>4979</v>
      </c>
      <c r="BB98" s="1">
        <v>67</v>
      </c>
      <c r="BC98" s="1" t="s">
        <v>3190</v>
      </c>
      <c r="BF98" s="1">
        <v>62</v>
      </c>
      <c r="BG98" s="1" t="s">
        <v>1721</v>
      </c>
      <c r="BH98" s="1">
        <v>67</v>
      </c>
      <c r="BI98" s="1" t="s">
        <v>6051</v>
      </c>
      <c r="BJ98" s="1">
        <v>67</v>
      </c>
      <c r="BK98" s="1" t="s">
        <v>6181</v>
      </c>
      <c r="BL98" s="1">
        <v>62</v>
      </c>
      <c r="BM98" s="1" t="s">
        <v>6282</v>
      </c>
      <c r="BN98" s="1">
        <v>67</v>
      </c>
      <c r="BO98" s="1" t="s">
        <v>5758</v>
      </c>
      <c r="BP98" s="1">
        <v>71</v>
      </c>
      <c r="BQ98" s="1" t="s">
        <v>6502</v>
      </c>
      <c r="BT98" s="1">
        <v>75</v>
      </c>
      <c r="BU98" s="1" t="s">
        <v>556</v>
      </c>
      <c r="BX98" s="1">
        <v>62</v>
      </c>
      <c r="BY98" s="1" t="s">
        <v>6694</v>
      </c>
      <c r="BZ98" s="1">
        <v>75</v>
      </c>
      <c r="CA98" s="1" t="s">
        <v>582</v>
      </c>
    </row>
    <row r="99" spans="4:79">
      <c r="D99" s="1">
        <v>62</v>
      </c>
      <c r="E99" s="1" t="s">
        <v>846</v>
      </c>
      <c r="F99" s="1">
        <v>62</v>
      </c>
      <c r="G99" s="1" t="s">
        <v>1315</v>
      </c>
      <c r="H99" s="2">
        <v>75</v>
      </c>
      <c r="I99" s="2" t="s">
        <v>1878</v>
      </c>
      <c r="J99" s="1">
        <v>75</v>
      </c>
      <c r="K99" s="1" t="s">
        <v>1973</v>
      </c>
      <c r="L99" s="1">
        <v>67</v>
      </c>
      <c r="M99" s="1" t="s">
        <v>2094</v>
      </c>
      <c r="P99" s="1">
        <v>62</v>
      </c>
      <c r="Q99" s="1" t="s">
        <v>2303</v>
      </c>
      <c r="R99" s="1">
        <v>62</v>
      </c>
      <c r="S99" s="1" t="s">
        <v>2446</v>
      </c>
      <c r="T99" s="1">
        <v>63</v>
      </c>
      <c r="U99" s="1" t="s">
        <v>1707</v>
      </c>
      <c r="V99" s="1">
        <v>67</v>
      </c>
      <c r="W99" s="1" t="s">
        <v>3156</v>
      </c>
      <c r="AB99" s="1">
        <v>67</v>
      </c>
      <c r="AC99" s="1" t="s">
        <v>3387</v>
      </c>
      <c r="AD99" s="1">
        <v>75</v>
      </c>
      <c r="AE99" s="1" t="s">
        <v>3512</v>
      </c>
      <c r="AF99" s="1">
        <v>62</v>
      </c>
      <c r="AG99" s="1" t="s">
        <v>3623</v>
      </c>
      <c r="AH99" s="2">
        <v>89</v>
      </c>
      <c r="AI99" s="2" t="s">
        <v>49</v>
      </c>
      <c r="AL99" s="1">
        <v>73</v>
      </c>
      <c r="AM99" s="1" t="s">
        <v>4069</v>
      </c>
      <c r="AN99" s="1">
        <v>62</v>
      </c>
      <c r="AO99" s="1" t="s">
        <v>4190</v>
      </c>
      <c r="AP99" s="1">
        <v>62</v>
      </c>
      <c r="AQ99" s="1" t="s">
        <v>4339</v>
      </c>
      <c r="AR99" s="2">
        <v>92</v>
      </c>
      <c r="AS99" s="2" t="s">
        <v>4699</v>
      </c>
      <c r="AT99" s="1">
        <v>62</v>
      </c>
      <c r="AU99" s="1" t="s">
        <v>3946</v>
      </c>
      <c r="AV99" s="1">
        <v>62</v>
      </c>
      <c r="AW99" s="1" t="s">
        <v>4980</v>
      </c>
      <c r="BB99" s="1">
        <v>67</v>
      </c>
      <c r="BC99" s="1" t="s">
        <v>5721</v>
      </c>
      <c r="BF99" s="1">
        <v>62</v>
      </c>
      <c r="BG99" s="1" t="s">
        <v>5881</v>
      </c>
      <c r="BH99" s="1">
        <v>67</v>
      </c>
      <c r="BI99" s="1" t="s">
        <v>2090</v>
      </c>
      <c r="BJ99" s="1">
        <v>67</v>
      </c>
      <c r="BK99" s="1" t="s">
        <v>519</v>
      </c>
      <c r="BL99" s="1">
        <v>62</v>
      </c>
      <c r="BM99" s="1" t="s">
        <v>646</v>
      </c>
      <c r="BN99" s="1">
        <v>67</v>
      </c>
      <c r="BO99" s="1" t="s">
        <v>6421</v>
      </c>
      <c r="BP99" s="1">
        <v>72</v>
      </c>
      <c r="BQ99" s="1" t="s">
        <v>177</v>
      </c>
      <c r="BT99" s="1">
        <v>75</v>
      </c>
      <c r="BU99" s="1" t="s">
        <v>6601</v>
      </c>
      <c r="BX99" s="1">
        <v>62</v>
      </c>
      <c r="BY99" s="1" t="s">
        <v>2290</v>
      </c>
      <c r="BZ99" s="1">
        <v>80</v>
      </c>
      <c r="CA99" s="1" t="s">
        <v>6860</v>
      </c>
    </row>
    <row r="100" spans="4:79">
      <c r="D100" s="1">
        <v>62</v>
      </c>
      <c r="E100" s="1" t="s">
        <v>847</v>
      </c>
      <c r="F100" s="1">
        <v>62</v>
      </c>
      <c r="G100" s="1" t="s">
        <v>1316</v>
      </c>
      <c r="H100" s="2">
        <v>75</v>
      </c>
      <c r="I100" s="2" t="s">
        <v>161</v>
      </c>
      <c r="J100" s="1">
        <v>75</v>
      </c>
      <c r="K100" s="1" t="s">
        <v>1974</v>
      </c>
      <c r="L100" s="1">
        <v>67</v>
      </c>
      <c r="M100" s="1" t="s">
        <v>2095</v>
      </c>
      <c r="P100" s="1">
        <v>67</v>
      </c>
      <c r="Q100" s="1" t="s">
        <v>2304</v>
      </c>
      <c r="R100" s="1">
        <v>62</v>
      </c>
      <c r="S100" s="1" t="s">
        <v>2447</v>
      </c>
      <c r="T100" s="1">
        <v>63</v>
      </c>
      <c r="U100" s="1" t="s">
        <v>2750</v>
      </c>
      <c r="V100" s="1">
        <v>67</v>
      </c>
      <c r="W100" s="1" t="s">
        <v>3157</v>
      </c>
      <c r="AB100" s="1">
        <v>67</v>
      </c>
      <c r="AC100" s="1" t="s">
        <v>354</v>
      </c>
      <c r="AD100" s="1">
        <v>75</v>
      </c>
      <c r="AE100" s="1" t="s">
        <v>3513</v>
      </c>
      <c r="AF100" s="1">
        <v>62</v>
      </c>
      <c r="AG100" s="1" t="s">
        <v>3624</v>
      </c>
      <c r="AH100" s="2">
        <v>93</v>
      </c>
      <c r="AI100" s="2" t="s">
        <v>2717</v>
      </c>
      <c r="AL100" s="1">
        <v>73</v>
      </c>
      <c r="AM100" s="1" t="s">
        <v>4070</v>
      </c>
      <c r="AN100" s="1">
        <v>62</v>
      </c>
      <c r="AO100" s="1" t="s">
        <v>4191</v>
      </c>
      <c r="AP100" s="1">
        <v>62</v>
      </c>
      <c r="AQ100" s="1" t="s">
        <v>4340</v>
      </c>
      <c r="AR100" s="2">
        <v>92</v>
      </c>
      <c r="AS100" s="2" t="s">
        <v>4700</v>
      </c>
      <c r="AT100" s="1">
        <v>62</v>
      </c>
      <c r="AU100" s="1" t="s">
        <v>4785</v>
      </c>
      <c r="AV100" s="1">
        <v>62</v>
      </c>
      <c r="AW100" s="1" t="s">
        <v>4981</v>
      </c>
      <c r="BB100" s="1">
        <v>67</v>
      </c>
      <c r="BC100" s="1" t="s">
        <v>5722</v>
      </c>
      <c r="BF100" s="1">
        <v>62</v>
      </c>
      <c r="BG100" s="1" t="s">
        <v>5882</v>
      </c>
      <c r="BH100" s="1">
        <v>67</v>
      </c>
      <c r="BI100" s="1" t="s">
        <v>2091</v>
      </c>
      <c r="BJ100" s="1">
        <v>67</v>
      </c>
      <c r="BK100" s="1" t="s">
        <v>6182</v>
      </c>
      <c r="BL100" s="1">
        <v>62</v>
      </c>
      <c r="BM100" s="1" t="s">
        <v>6283</v>
      </c>
      <c r="BN100" s="1">
        <v>67</v>
      </c>
      <c r="BO100" s="1" t="s">
        <v>5759</v>
      </c>
      <c r="BP100" s="1">
        <v>73</v>
      </c>
      <c r="BQ100" s="1" t="s">
        <v>6503</v>
      </c>
      <c r="BT100" s="1">
        <v>75</v>
      </c>
      <c r="BU100" s="1" t="s">
        <v>552</v>
      </c>
      <c r="BX100" s="1">
        <v>62</v>
      </c>
      <c r="BY100" s="1" t="s">
        <v>418</v>
      </c>
      <c r="BZ100" s="1">
        <v>80</v>
      </c>
      <c r="CA100" s="1" t="s">
        <v>6861</v>
      </c>
    </row>
    <row r="101" spans="4:79">
      <c r="D101" s="1">
        <v>62</v>
      </c>
      <c r="E101" s="1" t="s">
        <v>848</v>
      </c>
      <c r="F101" s="1">
        <v>62</v>
      </c>
      <c r="G101" s="1" t="s">
        <v>1317</v>
      </c>
      <c r="H101" s="1">
        <v>80</v>
      </c>
      <c r="I101" s="1" t="s">
        <v>164</v>
      </c>
      <c r="J101" s="1">
        <v>75</v>
      </c>
      <c r="K101" s="1" t="s">
        <v>1975</v>
      </c>
      <c r="L101" s="1">
        <v>67</v>
      </c>
      <c r="M101" s="1" t="s">
        <v>2096</v>
      </c>
      <c r="P101" s="1">
        <v>67</v>
      </c>
      <c r="Q101" s="1" t="s">
        <v>2305</v>
      </c>
      <c r="R101" s="1">
        <v>62</v>
      </c>
      <c r="S101" s="1" t="s">
        <v>2448</v>
      </c>
      <c r="T101" s="1">
        <v>63</v>
      </c>
      <c r="U101" s="1" t="s">
        <v>2751</v>
      </c>
      <c r="V101" s="1">
        <v>67</v>
      </c>
      <c r="W101" s="1" t="s">
        <v>3158</v>
      </c>
      <c r="AB101" s="1">
        <v>73</v>
      </c>
      <c r="AC101" s="1" t="s">
        <v>361</v>
      </c>
      <c r="AD101" s="1">
        <v>75</v>
      </c>
      <c r="AE101" s="1" t="s">
        <v>3514</v>
      </c>
      <c r="AF101" s="1">
        <v>62</v>
      </c>
      <c r="AG101" s="1" t="s">
        <v>3625</v>
      </c>
      <c r="AH101" s="2">
        <v>93</v>
      </c>
      <c r="AI101" s="2" t="s">
        <v>250</v>
      </c>
      <c r="AL101" s="1">
        <v>73</v>
      </c>
      <c r="AM101" s="1" t="s">
        <v>4071</v>
      </c>
      <c r="AN101" s="1">
        <v>62</v>
      </c>
      <c r="AO101" s="1" t="s">
        <v>4192</v>
      </c>
      <c r="AP101" s="1">
        <v>62</v>
      </c>
      <c r="AQ101" s="1" t="s">
        <v>4341</v>
      </c>
      <c r="AR101" s="2">
        <v>100</v>
      </c>
      <c r="AS101" s="2" t="s">
        <v>28</v>
      </c>
      <c r="AT101" s="1">
        <v>62</v>
      </c>
      <c r="AU101" s="1" t="s">
        <v>4786</v>
      </c>
      <c r="AV101" s="1">
        <v>62</v>
      </c>
      <c r="AW101" s="1" t="s">
        <v>4982</v>
      </c>
      <c r="BB101" s="1">
        <v>67</v>
      </c>
      <c r="BC101" s="1" t="s">
        <v>5723</v>
      </c>
      <c r="BF101" s="1">
        <v>62</v>
      </c>
      <c r="BG101" s="1" t="s">
        <v>5883</v>
      </c>
      <c r="BH101" s="1">
        <v>67</v>
      </c>
      <c r="BI101" s="1" t="s">
        <v>2092</v>
      </c>
      <c r="BJ101" s="1">
        <v>67</v>
      </c>
      <c r="BK101" s="1" t="s">
        <v>6183</v>
      </c>
      <c r="BL101" s="1">
        <v>62</v>
      </c>
      <c r="BM101" s="1" t="s">
        <v>3135</v>
      </c>
      <c r="BN101" s="1">
        <v>71</v>
      </c>
      <c r="BO101" s="1" t="s">
        <v>6422</v>
      </c>
      <c r="BP101" s="1">
        <v>74</v>
      </c>
      <c r="BQ101" s="1" t="s">
        <v>6504</v>
      </c>
      <c r="BT101" s="1">
        <v>75</v>
      </c>
      <c r="BU101" s="1" t="s">
        <v>555</v>
      </c>
      <c r="BX101" s="1">
        <v>62</v>
      </c>
      <c r="BY101" s="1" t="s">
        <v>2293</v>
      </c>
      <c r="BZ101" s="1">
        <v>80</v>
      </c>
      <c r="CA101" s="1" t="s">
        <v>6862</v>
      </c>
    </row>
    <row r="102" spans="4:79">
      <c r="D102" s="1">
        <v>62</v>
      </c>
      <c r="E102" s="1" t="s">
        <v>849</v>
      </c>
      <c r="F102" s="1">
        <v>62</v>
      </c>
      <c r="G102" s="1" t="s">
        <v>1318</v>
      </c>
      <c r="H102" s="1">
        <v>80</v>
      </c>
      <c r="I102" s="1" t="s">
        <v>1879</v>
      </c>
      <c r="J102" s="1">
        <v>75</v>
      </c>
      <c r="K102" s="1" t="s">
        <v>1976</v>
      </c>
      <c r="L102" s="1">
        <v>67</v>
      </c>
      <c r="M102" s="1" t="s">
        <v>2097</v>
      </c>
      <c r="P102" s="1">
        <v>67</v>
      </c>
      <c r="Q102" s="1" t="s">
        <v>57</v>
      </c>
      <c r="R102" s="1">
        <v>62</v>
      </c>
      <c r="S102" s="1" t="s">
        <v>2449</v>
      </c>
      <c r="T102" s="1">
        <v>63</v>
      </c>
      <c r="U102" s="1" t="s">
        <v>2752</v>
      </c>
      <c r="V102" s="1">
        <v>67</v>
      </c>
      <c r="W102" s="1" t="s">
        <v>3159</v>
      </c>
      <c r="AB102" s="1">
        <v>73</v>
      </c>
      <c r="AC102" s="1" t="s">
        <v>362</v>
      </c>
      <c r="AD102" s="1">
        <v>75</v>
      </c>
      <c r="AE102" s="1" t="s">
        <v>381</v>
      </c>
      <c r="AF102" s="1">
        <v>62</v>
      </c>
      <c r="AG102" s="1" t="s">
        <v>3626</v>
      </c>
      <c r="AH102" s="2">
        <v>94</v>
      </c>
      <c r="AI102" s="2" t="s">
        <v>3912</v>
      </c>
      <c r="AL102" s="1">
        <v>75</v>
      </c>
      <c r="AM102" s="1" t="s">
        <v>4072</v>
      </c>
      <c r="AN102" s="1">
        <v>62</v>
      </c>
      <c r="AO102" s="1" t="s">
        <v>4193</v>
      </c>
      <c r="AP102" s="1">
        <v>62</v>
      </c>
      <c r="AQ102" s="1" t="s">
        <v>4342</v>
      </c>
      <c r="AT102" s="1">
        <v>62</v>
      </c>
      <c r="AU102" s="1" t="s">
        <v>4787</v>
      </c>
      <c r="AV102" s="1">
        <v>62</v>
      </c>
      <c r="AW102" s="1" t="s">
        <v>4983</v>
      </c>
      <c r="BB102" s="1">
        <v>67</v>
      </c>
      <c r="BC102" s="1" t="s">
        <v>5724</v>
      </c>
      <c r="BF102" s="1">
        <v>62</v>
      </c>
      <c r="BG102" s="1" t="s">
        <v>5884</v>
      </c>
      <c r="BH102" s="1">
        <v>67</v>
      </c>
      <c r="BI102" s="1" t="s">
        <v>2093</v>
      </c>
      <c r="BJ102" s="1">
        <v>67</v>
      </c>
      <c r="BK102" s="1" t="s">
        <v>6184</v>
      </c>
      <c r="BL102" s="1">
        <v>62</v>
      </c>
      <c r="BM102" s="1" t="s">
        <v>493</v>
      </c>
      <c r="BN102" s="1">
        <v>73</v>
      </c>
      <c r="BO102" s="1" t="s">
        <v>6423</v>
      </c>
      <c r="BP102" s="1">
        <v>74</v>
      </c>
      <c r="BQ102" s="1" t="s">
        <v>178</v>
      </c>
      <c r="BT102" s="1">
        <v>75</v>
      </c>
      <c r="BU102" s="1" t="s">
        <v>554</v>
      </c>
      <c r="BX102" s="1">
        <v>62</v>
      </c>
      <c r="BY102" s="1" t="s">
        <v>6425</v>
      </c>
    </row>
    <row r="103" spans="4:79">
      <c r="D103" s="1">
        <v>62</v>
      </c>
      <c r="E103" s="1" t="s">
        <v>850</v>
      </c>
      <c r="F103" s="1">
        <v>62</v>
      </c>
      <c r="G103" s="1" t="s">
        <v>1319</v>
      </c>
      <c r="H103" s="1">
        <v>80</v>
      </c>
      <c r="I103" s="1" t="s">
        <v>1880</v>
      </c>
      <c r="J103" s="1">
        <v>75</v>
      </c>
      <c r="K103" s="1" t="s">
        <v>1977</v>
      </c>
      <c r="L103" s="1">
        <v>67</v>
      </c>
      <c r="M103" s="1" t="s">
        <v>2098</v>
      </c>
      <c r="P103" s="1">
        <v>67</v>
      </c>
      <c r="Q103" s="1" t="s">
        <v>2306</v>
      </c>
      <c r="R103" s="1">
        <v>62</v>
      </c>
      <c r="S103" s="1" t="s">
        <v>2450</v>
      </c>
      <c r="T103" s="1">
        <v>63</v>
      </c>
      <c r="U103" s="1" t="s">
        <v>1709</v>
      </c>
      <c r="V103" s="1">
        <v>67</v>
      </c>
      <c r="W103" s="1" t="s">
        <v>3160</v>
      </c>
      <c r="AB103" s="1">
        <v>73</v>
      </c>
      <c r="AC103" s="1" t="s">
        <v>3388</v>
      </c>
      <c r="AD103" s="1">
        <v>75</v>
      </c>
      <c r="AE103" s="1" t="s">
        <v>3515</v>
      </c>
      <c r="AF103" s="1">
        <v>62</v>
      </c>
      <c r="AG103" s="1" t="s">
        <v>3627</v>
      </c>
      <c r="AH103" s="2">
        <v>94</v>
      </c>
      <c r="AI103" s="2" t="s">
        <v>3913</v>
      </c>
      <c r="AL103" s="1">
        <v>77</v>
      </c>
      <c r="AM103" s="1" t="s">
        <v>4073</v>
      </c>
      <c r="AN103" s="1">
        <v>62</v>
      </c>
      <c r="AO103" s="1" t="s">
        <v>4194</v>
      </c>
      <c r="AP103" s="1">
        <v>62</v>
      </c>
      <c r="AQ103" s="1" t="s">
        <v>4343</v>
      </c>
      <c r="AT103" s="1">
        <v>62</v>
      </c>
      <c r="AU103" s="1" t="s">
        <v>4788</v>
      </c>
      <c r="AV103" s="1">
        <v>62</v>
      </c>
      <c r="AW103" s="1" t="s">
        <v>4984</v>
      </c>
      <c r="BB103" s="1">
        <v>67</v>
      </c>
      <c r="BC103" s="1" t="s">
        <v>5725</v>
      </c>
      <c r="BF103" s="1">
        <v>62</v>
      </c>
      <c r="BG103" s="1" t="s">
        <v>5885</v>
      </c>
      <c r="BH103" s="1">
        <v>67</v>
      </c>
      <c r="BI103" s="1" t="s">
        <v>6052</v>
      </c>
      <c r="BJ103" s="1">
        <v>67</v>
      </c>
      <c r="BK103" s="1" t="s">
        <v>517</v>
      </c>
      <c r="BL103" s="1">
        <v>62</v>
      </c>
      <c r="BM103" s="1" t="s">
        <v>6057</v>
      </c>
      <c r="BN103" s="1">
        <v>73</v>
      </c>
      <c r="BO103" s="1" t="s">
        <v>5773</v>
      </c>
      <c r="BP103" s="1">
        <v>74</v>
      </c>
      <c r="BQ103" s="1" t="s">
        <v>6505</v>
      </c>
      <c r="BT103" s="1">
        <v>75</v>
      </c>
      <c r="BU103" s="1" t="s">
        <v>6602</v>
      </c>
      <c r="BX103" s="1">
        <v>62</v>
      </c>
      <c r="BY103" s="1" t="s">
        <v>5106</v>
      </c>
    </row>
    <row r="104" spans="4:79">
      <c r="D104" s="1">
        <v>62</v>
      </c>
      <c r="E104" s="1" t="s">
        <v>851</v>
      </c>
      <c r="F104" s="1">
        <v>62</v>
      </c>
      <c r="G104" s="1" t="s">
        <v>1320</v>
      </c>
      <c r="H104" s="2">
        <v>86</v>
      </c>
      <c r="I104" s="2" t="s">
        <v>1881</v>
      </c>
      <c r="J104" s="2">
        <v>77</v>
      </c>
      <c r="K104" s="2" t="s">
        <v>1978</v>
      </c>
      <c r="L104" s="1">
        <v>67</v>
      </c>
      <c r="M104" s="1" t="s">
        <v>2099</v>
      </c>
      <c r="P104" s="1">
        <v>67</v>
      </c>
      <c r="Q104" s="1" t="s">
        <v>56</v>
      </c>
      <c r="R104" s="1">
        <v>62</v>
      </c>
      <c r="S104" s="1" t="s">
        <v>2451</v>
      </c>
      <c r="T104" s="1">
        <v>63</v>
      </c>
      <c r="U104" s="1" t="s">
        <v>2753</v>
      </c>
      <c r="V104" s="1">
        <v>73</v>
      </c>
      <c r="W104" s="1" t="s">
        <v>3161</v>
      </c>
      <c r="AB104" s="1">
        <v>73</v>
      </c>
      <c r="AC104" s="1" t="s">
        <v>3389</v>
      </c>
      <c r="AD104" s="1">
        <v>75</v>
      </c>
      <c r="AE104" s="1" t="s">
        <v>383</v>
      </c>
      <c r="AF104" s="1">
        <v>62</v>
      </c>
      <c r="AG104" s="1" t="s">
        <v>3628</v>
      </c>
      <c r="AH104" s="2">
        <v>94</v>
      </c>
      <c r="AI104" s="2" t="s">
        <v>251</v>
      </c>
      <c r="AL104" s="1">
        <v>80</v>
      </c>
      <c r="AM104" s="1" t="s">
        <v>4074</v>
      </c>
      <c r="AN104" s="1">
        <v>62</v>
      </c>
      <c r="AO104" s="1" t="s">
        <v>4195</v>
      </c>
      <c r="AP104" s="1">
        <v>62</v>
      </c>
      <c r="AQ104" s="1" t="s">
        <v>4344</v>
      </c>
      <c r="AT104" s="1">
        <v>62</v>
      </c>
      <c r="AU104" s="1" t="s">
        <v>4789</v>
      </c>
      <c r="AV104" s="1">
        <v>62</v>
      </c>
      <c r="AW104" s="1" t="s">
        <v>4985</v>
      </c>
      <c r="BB104" s="1">
        <v>67</v>
      </c>
      <c r="BC104" s="1" t="s">
        <v>5726</v>
      </c>
      <c r="BF104" s="1">
        <v>62</v>
      </c>
      <c r="BG104" s="1" t="s">
        <v>4836</v>
      </c>
      <c r="BH104" s="1">
        <v>67</v>
      </c>
      <c r="BI104" s="1" t="s">
        <v>480</v>
      </c>
      <c r="BJ104" s="1">
        <v>67</v>
      </c>
      <c r="BK104" s="1" t="s">
        <v>6185</v>
      </c>
      <c r="BL104" s="1">
        <v>62</v>
      </c>
      <c r="BM104" s="1" t="s">
        <v>6284</v>
      </c>
      <c r="BN104" s="1">
        <v>73</v>
      </c>
      <c r="BO104" s="1" t="s">
        <v>569</v>
      </c>
      <c r="BP104" s="1">
        <v>75</v>
      </c>
      <c r="BQ104" s="1" t="s">
        <v>6506</v>
      </c>
      <c r="BT104" s="1">
        <v>75</v>
      </c>
      <c r="BU104" s="1" t="s">
        <v>553</v>
      </c>
      <c r="BX104" s="1">
        <v>62</v>
      </c>
      <c r="BY104" s="1" t="s">
        <v>6426</v>
      </c>
    </row>
    <row r="105" spans="4:79">
      <c r="D105" s="1">
        <v>62</v>
      </c>
      <c r="E105" s="1" t="s">
        <v>852</v>
      </c>
      <c r="F105" s="1">
        <v>62</v>
      </c>
      <c r="G105" s="1" t="s">
        <v>1321</v>
      </c>
      <c r="H105" s="1">
        <v>86</v>
      </c>
      <c r="I105" s="1" t="s">
        <v>1882</v>
      </c>
      <c r="J105" s="1">
        <v>80</v>
      </c>
      <c r="K105" s="1" t="s">
        <v>1979</v>
      </c>
      <c r="L105" s="1">
        <v>67</v>
      </c>
      <c r="M105" s="1" t="s">
        <v>2100</v>
      </c>
      <c r="P105" s="1">
        <v>67</v>
      </c>
      <c r="Q105" s="1" t="s">
        <v>2307</v>
      </c>
      <c r="R105" s="1">
        <v>62</v>
      </c>
      <c r="S105" s="1" t="s">
        <v>493</v>
      </c>
      <c r="T105" s="1">
        <v>63</v>
      </c>
      <c r="U105" s="1" t="s">
        <v>2754</v>
      </c>
      <c r="V105" s="1">
        <v>73</v>
      </c>
      <c r="W105" s="1" t="s">
        <v>3162</v>
      </c>
      <c r="AB105" s="1">
        <v>73</v>
      </c>
      <c r="AC105" s="1" t="s">
        <v>3390</v>
      </c>
      <c r="AD105" s="1">
        <v>75</v>
      </c>
      <c r="AE105" s="1" t="s">
        <v>3516</v>
      </c>
      <c r="AF105" s="1">
        <v>62</v>
      </c>
      <c r="AG105" s="1" t="s">
        <v>3629</v>
      </c>
      <c r="AH105" s="2">
        <v>94</v>
      </c>
      <c r="AI105" s="2" t="s">
        <v>649</v>
      </c>
      <c r="AL105" s="1">
        <v>80</v>
      </c>
      <c r="AM105" s="1" t="s">
        <v>4075</v>
      </c>
      <c r="AN105" s="1">
        <v>62</v>
      </c>
      <c r="AO105" s="1" t="s">
        <v>4196</v>
      </c>
      <c r="AP105" s="1">
        <v>62</v>
      </c>
      <c r="AQ105" s="1" t="s">
        <v>4345</v>
      </c>
      <c r="AT105" s="1">
        <v>62</v>
      </c>
      <c r="AU105" s="1" t="s">
        <v>4790</v>
      </c>
      <c r="AV105" s="1">
        <v>62</v>
      </c>
      <c r="AW105" s="1" t="s">
        <v>4986</v>
      </c>
      <c r="BB105" s="1">
        <v>67</v>
      </c>
      <c r="BC105" s="1" t="s">
        <v>5727</v>
      </c>
      <c r="BF105" s="1">
        <v>62</v>
      </c>
      <c r="BG105" s="1" t="s">
        <v>5886</v>
      </c>
      <c r="BH105" s="1">
        <v>67</v>
      </c>
      <c r="BI105" s="1" t="s">
        <v>486</v>
      </c>
      <c r="BJ105" s="1">
        <v>75</v>
      </c>
      <c r="BK105" s="1" t="s">
        <v>6186</v>
      </c>
      <c r="BL105" s="1">
        <v>62</v>
      </c>
      <c r="BM105" s="1" t="s">
        <v>6285</v>
      </c>
      <c r="BN105" s="1">
        <v>73</v>
      </c>
      <c r="BO105" s="1" t="s">
        <v>5803</v>
      </c>
      <c r="BP105" s="1">
        <v>76</v>
      </c>
      <c r="BQ105" s="1" t="s">
        <v>6507</v>
      </c>
      <c r="BT105" s="1">
        <v>75</v>
      </c>
      <c r="BU105" s="1" t="s">
        <v>6603</v>
      </c>
      <c r="BX105" s="1">
        <v>62</v>
      </c>
      <c r="BY105" s="1" t="s">
        <v>6695</v>
      </c>
    </row>
    <row r="106" spans="4:79">
      <c r="D106" s="1">
        <v>62</v>
      </c>
      <c r="E106" s="1" t="s">
        <v>853</v>
      </c>
      <c r="F106" s="1">
        <v>62</v>
      </c>
      <c r="G106" s="1" t="s">
        <v>684</v>
      </c>
      <c r="H106" s="1">
        <v>86</v>
      </c>
      <c r="I106" s="1" t="s">
        <v>1883</v>
      </c>
      <c r="J106" s="1">
        <v>80</v>
      </c>
      <c r="K106" s="1" t="s">
        <v>341</v>
      </c>
      <c r="L106" s="1">
        <v>67</v>
      </c>
      <c r="M106" s="1" t="s">
        <v>2101</v>
      </c>
      <c r="P106" s="1">
        <v>67</v>
      </c>
      <c r="Q106" s="1" t="s">
        <v>55</v>
      </c>
      <c r="R106" s="1">
        <v>62</v>
      </c>
      <c r="S106" s="1" t="s">
        <v>2452</v>
      </c>
      <c r="T106" s="1">
        <v>63</v>
      </c>
      <c r="U106" s="1" t="s">
        <v>2755</v>
      </c>
      <c r="V106" s="2">
        <v>73</v>
      </c>
      <c r="W106" s="2" t="s">
        <v>3163</v>
      </c>
      <c r="AB106" s="1">
        <v>73</v>
      </c>
      <c r="AC106" s="1" t="s">
        <v>363</v>
      </c>
      <c r="AD106" s="1">
        <v>75</v>
      </c>
      <c r="AE106" s="1" t="s">
        <v>3517</v>
      </c>
      <c r="AF106" s="1">
        <v>62</v>
      </c>
      <c r="AG106" s="1" t="s">
        <v>3630</v>
      </c>
      <c r="AH106" s="2">
        <v>94</v>
      </c>
      <c r="AI106" s="2" t="s">
        <v>3914</v>
      </c>
      <c r="AL106" s="1">
        <v>80</v>
      </c>
      <c r="AM106" s="1" t="s">
        <v>4076</v>
      </c>
      <c r="AN106" s="1">
        <v>62</v>
      </c>
      <c r="AO106" s="1" t="s">
        <v>4197</v>
      </c>
      <c r="AP106" s="1">
        <v>62</v>
      </c>
      <c r="AQ106" s="1" t="s">
        <v>4346</v>
      </c>
      <c r="AT106" s="1">
        <v>62</v>
      </c>
      <c r="AU106" s="1" t="s">
        <v>4791</v>
      </c>
      <c r="AV106" s="1">
        <v>62</v>
      </c>
      <c r="AW106" s="1" t="s">
        <v>4987</v>
      </c>
      <c r="BB106" s="1">
        <v>67</v>
      </c>
      <c r="BC106" s="1" t="s">
        <v>5728</v>
      </c>
      <c r="BF106" s="1">
        <v>62</v>
      </c>
      <c r="BG106" s="1" t="s">
        <v>5887</v>
      </c>
      <c r="BH106" s="1">
        <v>67</v>
      </c>
      <c r="BI106" s="1" t="s">
        <v>6053</v>
      </c>
      <c r="BJ106" s="1">
        <v>75</v>
      </c>
      <c r="BK106" s="1" t="s">
        <v>2039</v>
      </c>
      <c r="BL106" s="1">
        <v>62</v>
      </c>
      <c r="BM106" s="1" t="s">
        <v>6058</v>
      </c>
      <c r="BN106" s="1">
        <v>73</v>
      </c>
      <c r="BO106" s="1" t="s">
        <v>5804</v>
      </c>
      <c r="BP106" s="1">
        <v>76</v>
      </c>
      <c r="BQ106" s="1" t="s">
        <v>6508</v>
      </c>
      <c r="BT106" s="1">
        <v>75</v>
      </c>
      <c r="BU106" s="1" t="s">
        <v>6604</v>
      </c>
      <c r="BX106" s="1">
        <v>62</v>
      </c>
      <c r="BY106" s="1" t="s">
        <v>2294</v>
      </c>
    </row>
    <row r="107" spans="4:79">
      <c r="D107" s="1">
        <v>62</v>
      </c>
      <c r="E107" s="1" t="s">
        <v>854</v>
      </c>
      <c r="F107" s="1">
        <v>62</v>
      </c>
      <c r="G107" s="1" t="s">
        <v>1322</v>
      </c>
      <c r="H107" s="2">
        <v>86</v>
      </c>
      <c r="I107" s="2" t="s">
        <v>162</v>
      </c>
      <c r="J107" s="1">
        <v>80</v>
      </c>
      <c r="K107" s="1" t="s">
        <v>337</v>
      </c>
      <c r="L107" s="1">
        <v>67</v>
      </c>
      <c r="M107" s="1" t="s">
        <v>2102</v>
      </c>
      <c r="P107" s="1">
        <v>67</v>
      </c>
      <c r="Q107" s="1" t="s">
        <v>2308</v>
      </c>
      <c r="R107" s="1">
        <v>62</v>
      </c>
      <c r="S107" s="1" t="s">
        <v>2453</v>
      </c>
      <c r="T107" s="1">
        <v>63</v>
      </c>
      <c r="U107" s="1" t="s">
        <v>2756</v>
      </c>
      <c r="V107" s="2">
        <v>73</v>
      </c>
      <c r="W107" s="2" t="s">
        <v>3164</v>
      </c>
      <c r="AB107" s="1">
        <v>73</v>
      </c>
      <c r="AC107" s="1" t="s">
        <v>360</v>
      </c>
      <c r="AD107" s="1">
        <v>75</v>
      </c>
      <c r="AE107" s="1" t="s">
        <v>3518</v>
      </c>
      <c r="AF107" s="1">
        <v>62</v>
      </c>
      <c r="AG107" s="1" t="s">
        <v>3631</v>
      </c>
      <c r="AH107" s="2">
        <v>94</v>
      </c>
      <c r="AI107" s="2" t="s">
        <v>3915</v>
      </c>
      <c r="AL107" s="1">
        <v>80</v>
      </c>
      <c r="AM107" s="1" t="s">
        <v>4077</v>
      </c>
      <c r="AN107" s="1">
        <v>62</v>
      </c>
      <c r="AO107" s="1" t="s">
        <v>4198</v>
      </c>
      <c r="AP107" s="1">
        <v>62</v>
      </c>
      <c r="AQ107" s="1" t="s">
        <v>4347</v>
      </c>
      <c r="AT107" s="1">
        <v>62</v>
      </c>
      <c r="AU107" s="1" t="s">
        <v>4792</v>
      </c>
      <c r="AV107" s="1">
        <v>62</v>
      </c>
      <c r="AW107" s="1" t="s">
        <v>706</v>
      </c>
      <c r="BB107" s="1">
        <v>67</v>
      </c>
      <c r="BC107" s="1" t="s">
        <v>5729</v>
      </c>
      <c r="BF107" s="1">
        <v>62</v>
      </c>
      <c r="BG107" s="1" t="s">
        <v>5888</v>
      </c>
      <c r="BH107" s="1">
        <v>67</v>
      </c>
      <c r="BI107" s="1" t="s">
        <v>6054</v>
      </c>
      <c r="BJ107" s="1">
        <v>75</v>
      </c>
      <c r="BK107" s="1" t="s">
        <v>6187</v>
      </c>
      <c r="BL107" s="1">
        <v>62</v>
      </c>
      <c r="BM107" s="1" t="s">
        <v>6106</v>
      </c>
      <c r="BN107" s="1">
        <v>73</v>
      </c>
      <c r="BO107" s="1" t="s">
        <v>5780</v>
      </c>
      <c r="BP107" s="1">
        <v>78</v>
      </c>
      <c r="BQ107" s="1" t="s">
        <v>6509</v>
      </c>
      <c r="BT107" s="1">
        <v>75</v>
      </c>
      <c r="BU107" s="1" t="s">
        <v>6605</v>
      </c>
      <c r="BX107" s="1">
        <v>62</v>
      </c>
      <c r="BY107" s="1" t="s">
        <v>6696</v>
      </c>
    </row>
    <row r="108" spans="4:79">
      <c r="D108" s="1">
        <v>62</v>
      </c>
      <c r="E108" s="1" t="s">
        <v>855</v>
      </c>
      <c r="F108" s="1">
        <v>62</v>
      </c>
      <c r="G108" s="1" t="s">
        <v>1323</v>
      </c>
      <c r="H108" s="2">
        <v>100</v>
      </c>
      <c r="I108" s="2" t="s">
        <v>2</v>
      </c>
      <c r="J108" s="1">
        <v>80</v>
      </c>
      <c r="K108" s="1" t="s">
        <v>1980</v>
      </c>
      <c r="L108" s="1">
        <v>67</v>
      </c>
      <c r="M108" s="1" t="s">
        <v>77</v>
      </c>
      <c r="P108" s="1">
        <v>67</v>
      </c>
      <c r="Q108" s="1" t="s">
        <v>2309</v>
      </c>
      <c r="R108" s="1">
        <v>62</v>
      </c>
      <c r="S108" s="1" t="s">
        <v>2454</v>
      </c>
      <c r="T108" s="1">
        <v>63</v>
      </c>
      <c r="U108" s="1" t="s">
        <v>1710</v>
      </c>
      <c r="V108" s="1">
        <v>73</v>
      </c>
      <c r="W108" s="1" t="s">
        <v>3165</v>
      </c>
      <c r="AB108" s="1">
        <v>73</v>
      </c>
      <c r="AC108" s="1" t="s">
        <v>3391</v>
      </c>
      <c r="AD108" s="1">
        <v>75</v>
      </c>
      <c r="AE108" s="1" t="s">
        <v>3519</v>
      </c>
      <c r="AF108" s="1">
        <v>62</v>
      </c>
      <c r="AG108" s="1" t="s">
        <v>3632</v>
      </c>
      <c r="AH108" s="2">
        <v>100</v>
      </c>
      <c r="AI108" s="2" t="s">
        <v>21</v>
      </c>
      <c r="AL108" s="1">
        <v>80</v>
      </c>
      <c r="AM108" s="1" t="s">
        <v>4078</v>
      </c>
      <c r="AN108" s="1">
        <v>63</v>
      </c>
      <c r="AO108" s="1" t="s">
        <v>4199</v>
      </c>
      <c r="AP108" s="1">
        <v>62</v>
      </c>
      <c r="AQ108" s="1" t="s">
        <v>4348</v>
      </c>
      <c r="AT108" s="1">
        <v>62</v>
      </c>
      <c r="AU108" s="1" t="s">
        <v>4793</v>
      </c>
      <c r="AV108" s="1">
        <v>62</v>
      </c>
      <c r="AW108" s="1" t="s">
        <v>4988</v>
      </c>
      <c r="BB108" s="1">
        <v>67</v>
      </c>
      <c r="BC108" s="1" t="s">
        <v>739</v>
      </c>
      <c r="BF108" s="1">
        <v>62</v>
      </c>
      <c r="BG108" s="1" t="s">
        <v>5889</v>
      </c>
      <c r="BH108" s="1">
        <v>67</v>
      </c>
      <c r="BI108" s="1" t="s">
        <v>2441</v>
      </c>
      <c r="BJ108" s="1">
        <v>75</v>
      </c>
      <c r="BK108" s="1" t="s">
        <v>6188</v>
      </c>
      <c r="BL108" s="1">
        <v>62</v>
      </c>
      <c r="BM108" s="1" t="s">
        <v>6286</v>
      </c>
      <c r="BN108" s="1">
        <v>73</v>
      </c>
      <c r="BO108" s="1" t="s">
        <v>6424</v>
      </c>
      <c r="BP108" s="1">
        <v>78</v>
      </c>
      <c r="BQ108" s="1" t="s">
        <v>179</v>
      </c>
      <c r="BT108" s="1">
        <v>75</v>
      </c>
      <c r="BU108" s="1" t="s">
        <v>6606</v>
      </c>
      <c r="BX108" s="1">
        <v>62</v>
      </c>
      <c r="BY108" s="1" t="s">
        <v>6697</v>
      </c>
    </row>
    <row r="109" spans="4:79">
      <c r="D109" s="1">
        <v>62</v>
      </c>
      <c r="E109" s="1" t="s">
        <v>856</v>
      </c>
      <c r="F109" s="1">
        <v>62</v>
      </c>
      <c r="G109" s="1" t="s">
        <v>1324</v>
      </c>
      <c r="J109" s="1">
        <v>80</v>
      </c>
      <c r="K109" s="1" t="s">
        <v>1981</v>
      </c>
      <c r="L109" s="1">
        <v>67</v>
      </c>
      <c r="M109" s="1" t="s">
        <v>2103</v>
      </c>
      <c r="P109" s="1">
        <v>67</v>
      </c>
      <c r="Q109" s="1" t="s">
        <v>2310</v>
      </c>
      <c r="R109" s="1">
        <v>62</v>
      </c>
      <c r="S109" s="1" t="s">
        <v>2455</v>
      </c>
      <c r="T109" s="1">
        <v>63</v>
      </c>
      <c r="U109" s="1" t="s">
        <v>2757</v>
      </c>
      <c r="V109" s="1">
        <v>73</v>
      </c>
      <c r="W109" s="1" t="s">
        <v>3166</v>
      </c>
      <c r="AB109" s="1">
        <v>73</v>
      </c>
      <c r="AC109" s="1" t="s">
        <v>3392</v>
      </c>
      <c r="AD109" s="1">
        <v>75</v>
      </c>
      <c r="AE109" s="1" t="s">
        <v>3520</v>
      </c>
      <c r="AF109" s="1">
        <v>62</v>
      </c>
      <c r="AG109" s="1" t="s">
        <v>3633</v>
      </c>
      <c r="AL109" s="1">
        <v>80</v>
      </c>
      <c r="AM109" s="1" t="s">
        <v>4079</v>
      </c>
      <c r="AN109" s="1">
        <v>63</v>
      </c>
      <c r="AO109" s="1" t="s">
        <v>4200</v>
      </c>
      <c r="AP109" s="1">
        <v>62</v>
      </c>
      <c r="AQ109" s="1" t="s">
        <v>4349</v>
      </c>
      <c r="AT109" s="1">
        <v>62</v>
      </c>
      <c r="AU109" s="1" t="s">
        <v>4794</v>
      </c>
      <c r="AV109" s="1">
        <v>62</v>
      </c>
      <c r="AW109" s="1" t="s">
        <v>4989</v>
      </c>
      <c r="BB109" s="1">
        <v>67</v>
      </c>
      <c r="BC109" s="1" t="s">
        <v>567</v>
      </c>
      <c r="BF109" s="1">
        <v>62</v>
      </c>
      <c r="BG109" s="1" t="s">
        <v>5890</v>
      </c>
      <c r="BH109" s="1">
        <v>67</v>
      </c>
      <c r="BI109" s="1" t="s">
        <v>493</v>
      </c>
      <c r="BJ109" s="1">
        <v>75</v>
      </c>
      <c r="BK109" s="1" t="s">
        <v>6189</v>
      </c>
      <c r="BL109" s="1">
        <v>62</v>
      </c>
      <c r="BM109" s="1" t="s">
        <v>6287</v>
      </c>
      <c r="BN109" s="1">
        <v>73</v>
      </c>
      <c r="BO109" s="1" t="s">
        <v>5781</v>
      </c>
      <c r="BP109" s="1">
        <v>82</v>
      </c>
      <c r="BQ109" s="1" t="s">
        <v>6510</v>
      </c>
      <c r="BT109" s="1">
        <v>75</v>
      </c>
      <c r="BU109" s="1" t="s">
        <v>6607</v>
      </c>
      <c r="BX109" s="1">
        <v>62</v>
      </c>
      <c r="BY109" s="1" t="s">
        <v>6698</v>
      </c>
    </row>
    <row r="110" spans="4:79">
      <c r="D110" s="1">
        <v>62</v>
      </c>
      <c r="E110" s="1" t="s">
        <v>857</v>
      </c>
      <c r="F110" s="1">
        <v>62</v>
      </c>
      <c r="G110" s="1" t="s">
        <v>1325</v>
      </c>
      <c r="J110" s="1">
        <v>80</v>
      </c>
      <c r="K110" s="1" t="s">
        <v>340</v>
      </c>
      <c r="L110" s="1">
        <v>67</v>
      </c>
      <c r="M110" s="1" t="s">
        <v>2104</v>
      </c>
      <c r="P110" s="1">
        <v>67</v>
      </c>
      <c r="Q110" s="1" t="s">
        <v>2311</v>
      </c>
      <c r="R110" s="1">
        <v>62</v>
      </c>
      <c r="S110" s="1" t="s">
        <v>2456</v>
      </c>
      <c r="T110" s="1">
        <v>63</v>
      </c>
      <c r="U110" s="1" t="s">
        <v>2758</v>
      </c>
      <c r="V110" s="1">
        <v>73</v>
      </c>
      <c r="W110" s="1" t="s">
        <v>3167</v>
      </c>
      <c r="AB110" s="1">
        <v>73</v>
      </c>
      <c r="AC110" s="1" t="s">
        <v>3393</v>
      </c>
      <c r="AD110" s="1">
        <v>75</v>
      </c>
      <c r="AE110" s="1" t="s">
        <v>3521</v>
      </c>
      <c r="AF110" s="1">
        <v>62</v>
      </c>
      <c r="AG110" s="1" t="s">
        <v>3634</v>
      </c>
      <c r="AL110" s="2">
        <v>83</v>
      </c>
      <c r="AM110" s="2" t="s">
        <v>4080</v>
      </c>
      <c r="AN110" s="1">
        <v>67</v>
      </c>
      <c r="AO110" s="1" t="s">
        <v>4201</v>
      </c>
      <c r="AP110" s="1">
        <v>62</v>
      </c>
      <c r="AQ110" s="1" t="s">
        <v>4350</v>
      </c>
      <c r="AT110" s="1">
        <v>62</v>
      </c>
      <c r="AU110" s="1" t="s">
        <v>4795</v>
      </c>
      <c r="AV110" s="1">
        <v>62</v>
      </c>
      <c r="AW110" s="1" t="s">
        <v>4990</v>
      </c>
      <c r="BB110" s="1">
        <v>67</v>
      </c>
      <c r="BC110" s="1" t="s">
        <v>5730</v>
      </c>
      <c r="BF110" s="1">
        <v>62</v>
      </c>
      <c r="BG110" s="1" t="s">
        <v>5437</v>
      </c>
      <c r="BH110" s="1">
        <v>67</v>
      </c>
      <c r="BI110" s="1" t="s">
        <v>6055</v>
      </c>
      <c r="BJ110" s="1">
        <v>75</v>
      </c>
      <c r="BK110" s="1" t="s">
        <v>6190</v>
      </c>
      <c r="BL110" s="1">
        <v>62</v>
      </c>
      <c r="BM110" s="1" t="s">
        <v>6288</v>
      </c>
      <c r="BN110" s="1">
        <v>73</v>
      </c>
      <c r="BO110" s="1" t="s">
        <v>6425</v>
      </c>
      <c r="BP110" s="2">
        <v>84</v>
      </c>
      <c r="BQ110" s="2" t="s">
        <v>6511</v>
      </c>
      <c r="BT110" s="1">
        <v>75</v>
      </c>
      <c r="BU110" s="1" t="s">
        <v>6608</v>
      </c>
      <c r="BX110" s="1">
        <v>62</v>
      </c>
      <c r="BY110" s="1" t="s">
        <v>6699</v>
      </c>
    </row>
    <row r="111" spans="4:79">
      <c r="D111" s="1">
        <v>62</v>
      </c>
      <c r="E111" s="1" t="s">
        <v>858</v>
      </c>
      <c r="F111" s="1">
        <v>62</v>
      </c>
      <c r="G111" s="1" t="s">
        <v>1326</v>
      </c>
      <c r="J111" s="1">
        <v>80</v>
      </c>
      <c r="K111" s="1" t="s">
        <v>338</v>
      </c>
      <c r="L111" s="1">
        <v>67</v>
      </c>
      <c r="M111" s="1" t="s">
        <v>76</v>
      </c>
      <c r="P111" s="1">
        <v>67</v>
      </c>
      <c r="Q111" s="1" t="s">
        <v>2312</v>
      </c>
      <c r="R111" s="1">
        <v>62</v>
      </c>
      <c r="S111" s="1" t="s">
        <v>2457</v>
      </c>
      <c r="T111" s="1">
        <v>63</v>
      </c>
      <c r="U111" s="1" t="s">
        <v>2759</v>
      </c>
      <c r="V111" s="2">
        <v>73</v>
      </c>
      <c r="W111" s="2" t="s">
        <v>3168</v>
      </c>
      <c r="AB111" s="1">
        <v>73</v>
      </c>
      <c r="AC111" s="1" t="s">
        <v>3394</v>
      </c>
      <c r="AD111" s="1">
        <v>75</v>
      </c>
      <c r="AE111" s="1" t="s">
        <v>384</v>
      </c>
      <c r="AF111" s="1">
        <v>62</v>
      </c>
      <c r="AG111" s="1" t="s">
        <v>3635</v>
      </c>
      <c r="AL111" s="2">
        <v>83</v>
      </c>
      <c r="AM111" s="2" t="s">
        <v>4081</v>
      </c>
      <c r="AN111" s="1">
        <v>67</v>
      </c>
      <c r="AO111" s="1" t="s">
        <v>4202</v>
      </c>
      <c r="AP111" s="1">
        <v>62</v>
      </c>
      <c r="AQ111" s="1" t="s">
        <v>4351</v>
      </c>
      <c r="AT111" s="1">
        <v>67</v>
      </c>
      <c r="AU111" s="1" t="s">
        <v>4796</v>
      </c>
      <c r="AV111" s="1">
        <v>62</v>
      </c>
      <c r="AW111" s="1" t="s">
        <v>4991</v>
      </c>
      <c r="BB111" s="1">
        <v>67</v>
      </c>
      <c r="BC111" s="1" t="s">
        <v>5731</v>
      </c>
      <c r="BF111" s="1">
        <v>62</v>
      </c>
      <c r="BG111" s="1" t="s">
        <v>2734</v>
      </c>
      <c r="BH111" s="1">
        <v>67</v>
      </c>
      <c r="BI111" s="1" t="s">
        <v>2453</v>
      </c>
      <c r="BJ111" s="1">
        <v>75</v>
      </c>
      <c r="BK111" s="1" t="s">
        <v>6191</v>
      </c>
      <c r="BL111" s="1">
        <v>62</v>
      </c>
      <c r="BM111" s="1" t="s">
        <v>6289</v>
      </c>
      <c r="BN111" s="1">
        <v>73</v>
      </c>
      <c r="BO111" s="1" t="s">
        <v>6426</v>
      </c>
      <c r="BP111" s="1">
        <v>84</v>
      </c>
      <c r="BQ111" s="1" t="s">
        <v>52</v>
      </c>
      <c r="BT111" s="1">
        <v>80</v>
      </c>
      <c r="BU111" s="1" t="s">
        <v>6609</v>
      </c>
      <c r="BX111" s="1">
        <v>62</v>
      </c>
      <c r="BY111" s="1" t="s">
        <v>6700</v>
      </c>
    </row>
    <row r="112" spans="4:79">
      <c r="D112" s="1">
        <v>62</v>
      </c>
      <c r="E112" s="1" t="s">
        <v>859</v>
      </c>
      <c r="F112" s="1">
        <v>62</v>
      </c>
      <c r="G112" s="1" t="s">
        <v>1327</v>
      </c>
      <c r="J112" s="1">
        <v>80</v>
      </c>
      <c r="K112" s="1" t="s">
        <v>1982</v>
      </c>
      <c r="L112" s="1">
        <v>67</v>
      </c>
      <c r="M112" s="1" t="s">
        <v>2105</v>
      </c>
      <c r="P112" s="1">
        <v>67</v>
      </c>
      <c r="Q112" s="1" t="s">
        <v>2313</v>
      </c>
      <c r="R112" s="1">
        <v>62</v>
      </c>
      <c r="S112" s="1" t="s">
        <v>2458</v>
      </c>
      <c r="T112" s="1">
        <v>63</v>
      </c>
      <c r="U112" s="1" t="s">
        <v>2760</v>
      </c>
      <c r="V112" s="1">
        <v>75</v>
      </c>
      <c r="W112" s="1" t="s">
        <v>3169</v>
      </c>
      <c r="AB112" s="1">
        <v>75</v>
      </c>
      <c r="AC112" s="1" t="s">
        <v>3395</v>
      </c>
      <c r="AD112" s="1">
        <v>75</v>
      </c>
      <c r="AE112" s="1" t="s">
        <v>385</v>
      </c>
      <c r="AF112" s="1">
        <v>62</v>
      </c>
      <c r="AG112" s="1" t="s">
        <v>3636</v>
      </c>
      <c r="AL112" s="2">
        <v>86</v>
      </c>
      <c r="AM112" s="2" t="s">
        <v>4082</v>
      </c>
      <c r="AN112" s="1">
        <v>67</v>
      </c>
      <c r="AO112" s="1" t="s">
        <v>4203</v>
      </c>
      <c r="AP112" s="1">
        <v>62</v>
      </c>
      <c r="AQ112" s="1" t="s">
        <v>4352</v>
      </c>
      <c r="AT112" s="1">
        <v>67</v>
      </c>
      <c r="AU112" s="1" t="s">
        <v>467</v>
      </c>
      <c r="AV112" s="1">
        <v>62</v>
      </c>
      <c r="AW112" s="1" t="s">
        <v>4992</v>
      </c>
      <c r="BB112" s="1">
        <v>67</v>
      </c>
      <c r="BC112" s="1" t="s">
        <v>5732</v>
      </c>
      <c r="BF112" s="1">
        <v>62</v>
      </c>
      <c r="BG112" s="1" t="s">
        <v>1737</v>
      </c>
      <c r="BH112" s="1">
        <v>67</v>
      </c>
      <c r="BI112" s="1" t="s">
        <v>6056</v>
      </c>
      <c r="BJ112" s="1">
        <v>75</v>
      </c>
      <c r="BK112" s="1" t="s">
        <v>6192</v>
      </c>
      <c r="BL112" s="1">
        <v>62</v>
      </c>
      <c r="BM112" s="1" t="s">
        <v>6064</v>
      </c>
      <c r="BN112" s="1">
        <v>73</v>
      </c>
      <c r="BO112" s="1" t="s">
        <v>5783</v>
      </c>
      <c r="BP112" s="2">
        <v>86</v>
      </c>
      <c r="BQ112" s="2" t="s">
        <v>6512</v>
      </c>
      <c r="BT112" s="1">
        <v>80</v>
      </c>
      <c r="BU112" s="1" t="s">
        <v>6610</v>
      </c>
      <c r="BX112" s="1">
        <v>62</v>
      </c>
      <c r="BY112" s="1" t="s">
        <v>419</v>
      </c>
    </row>
    <row r="113" spans="4:77">
      <c r="D113" s="1">
        <v>62</v>
      </c>
      <c r="E113" s="1" t="s">
        <v>860</v>
      </c>
      <c r="F113" s="1">
        <v>62</v>
      </c>
      <c r="G113" s="1" t="s">
        <v>1328</v>
      </c>
      <c r="J113" s="2">
        <v>80</v>
      </c>
      <c r="K113" s="2" t="s">
        <v>1983</v>
      </c>
      <c r="L113" s="1">
        <v>67</v>
      </c>
      <c r="M113" s="1" t="s">
        <v>2106</v>
      </c>
      <c r="P113" s="1">
        <v>67</v>
      </c>
      <c r="Q113" s="1" t="s">
        <v>2314</v>
      </c>
      <c r="R113" s="1">
        <v>62</v>
      </c>
      <c r="S113" s="1" t="s">
        <v>2459</v>
      </c>
      <c r="T113" s="1">
        <v>63</v>
      </c>
      <c r="U113" s="1" t="s">
        <v>2761</v>
      </c>
      <c r="V113" s="1">
        <v>75</v>
      </c>
      <c r="W113" s="1" t="s">
        <v>3170</v>
      </c>
      <c r="AB113" s="1">
        <v>75</v>
      </c>
      <c r="AC113" s="1" t="s">
        <v>3396</v>
      </c>
      <c r="AD113" s="1">
        <v>75</v>
      </c>
      <c r="AE113" s="1" t="s">
        <v>3522</v>
      </c>
      <c r="AF113" s="1">
        <v>62</v>
      </c>
      <c r="AG113" s="1" t="s">
        <v>3637</v>
      </c>
      <c r="AL113" s="2">
        <v>86</v>
      </c>
      <c r="AM113" s="2" t="s">
        <v>4083</v>
      </c>
      <c r="AN113" s="1">
        <v>67</v>
      </c>
      <c r="AO113" s="1" t="s">
        <v>4204</v>
      </c>
      <c r="AP113" s="1">
        <v>62</v>
      </c>
      <c r="AQ113" s="1" t="s">
        <v>4353</v>
      </c>
      <c r="AT113" s="1">
        <v>67</v>
      </c>
      <c r="AU113" s="1" t="s">
        <v>465</v>
      </c>
      <c r="AV113" s="1">
        <v>62</v>
      </c>
      <c r="AW113" s="1" t="s">
        <v>1377</v>
      </c>
      <c r="BB113" s="1">
        <v>67</v>
      </c>
      <c r="BC113" s="1" t="s">
        <v>5733</v>
      </c>
      <c r="BF113" s="1">
        <v>62</v>
      </c>
      <c r="BG113" s="1" t="s">
        <v>2735</v>
      </c>
      <c r="BH113" s="1">
        <v>67</v>
      </c>
      <c r="BI113" s="1" t="s">
        <v>6057</v>
      </c>
      <c r="BJ113" s="1">
        <v>75</v>
      </c>
      <c r="BK113" s="1" t="s">
        <v>524</v>
      </c>
      <c r="BL113" s="1">
        <v>62</v>
      </c>
      <c r="BM113" s="1" t="s">
        <v>6065</v>
      </c>
      <c r="BN113" s="1">
        <v>73</v>
      </c>
      <c r="BO113" s="1" t="s">
        <v>737</v>
      </c>
      <c r="BP113" s="2">
        <v>89</v>
      </c>
      <c r="BQ113" s="2" t="s">
        <v>6513</v>
      </c>
      <c r="BT113" s="1">
        <v>86</v>
      </c>
      <c r="BU113" s="1" t="s">
        <v>6611</v>
      </c>
      <c r="BX113" s="1">
        <v>62</v>
      </c>
      <c r="BY113" s="1" t="s">
        <v>732</v>
      </c>
    </row>
    <row r="114" spans="4:77">
      <c r="D114" s="1">
        <v>62</v>
      </c>
      <c r="E114" s="1" t="s">
        <v>861</v>
      </c>
      <c r="F114" s="1">
        <v>62</v>
      </c>
      <c r="G114" s="1" t="s">
        <v>1329</v>
      </c>
      <c r="J114" s="2">
        <v>80</v>
      </c>
      <c r="K114" s="2" t="s">
        <v>1984</v>
      </c>
      <c r="L114" s="1">
        <v>67</v>
      </c>
      <c r="M114" s="1" t="s">
        <v>2107</v>
      </c>
      <c r="P114" s="1">
        <v>67</v>
      </c>
      <c r="Q114" s="1" t="s">
        <v>2315</v>
      </c>
      <c r="R114" s="1">
        <v>62</v>
      </c>
      <c r="S114" s="1" t="s">
        <v>488</v>
      </c>
      <c r="T114" s="1">
        <v>63</v>
      </c>
      <c r="U114" s="1" t="s">
        <v>2762</v>
      </c>
      <c r="V114" s="1">
        <v>75</v>
      </c>
      <c r="W114" s="1" t="s">
        <v>3171</v>
      </c>
      <c r="AB114" s="1">
        <v>75</v>
      </c>
      <c r="AC114" s="1" t="s">
        <v>3397</v>
      </c>
      <c r="AD114" s="1">
        <v>75</v>
      </c>
      <c r="AE114" s="1" t="s">
        <v>3523</v>
      </c>
      <c r="AF114" s="1">
        <v>62</v>
      </c>
      <c r="AG114" s="1" t="s">
        <v>3638</v>
      </c>
      <c r="AL114" s="2">
        <v>86</v>
      </c>
      <c r="AM114" s="2" t="s">
        <v>4084</v>
      </c>
      <c r="AN114" s="1">
        <v>67</v>
      </c>
      <c r="AO114" s="1" t="s">
        <v>4205</v>
      </c>
      <c r="AP114" s="1">
        <v>62</v>
      </c>
      <c r="AQ114" s="1" t="s">
        <v>4354</v>
      </c>
      <c r="AT114" s="1">
        <v>67</v>
      </c>
      <c r="AU114" s="1" t="s">
        <v>4797</v>
      </c>
      <c r="AV114" s="1">
        <v>62</v>
      </c>
      <c r="AW114" s="1" t="s">
        <v>4993</v>
      </c>
      <c r="BB114" s="1">
        <v>67</v>
      </c>
      <c r="BC114" s="1" t="s">
        <v>5734</v>
      </c>
      <c r="BF114" s="1">
        <v>62</v>
      </c>
      <c r="BG114" s="1" t="s">
        <v>1738</v>
      </c>
      <c r="BH114" s="1">
        <v>67</v>
      </c>
      <c r="BI114" s="1" t="s">
        <v>6058</v>
      </c>
      <c r="BJ114" s="1">
        <v>75</v>
      </c>
      <c r="BK114" s="1" t="s">
        <v>6193</v>
      </c>
      <c r="BL114" s="1">
        <v>62</v>
      </c>
      <c r="BM114" s="1" t="s">
        <v>6290</v>
      </c>
      <c r="BN114" s="1">
        <v>73</v>
      </c>
      <c r="BO114" s="1" t="s">
        <v>5784</v>
      </c>
      <c r="BP114" s="2">
        <v>95</v>
      </c>
      <c r="BQ114" s="2" t="s">
        <v>6514</v>
      </c>
      <c r="BT114" s="1">
        <v>86</v>
      </c>
      <c r="BU114" s="1" t="s">
        <v>6612</v>
      </c>
      <c r="BX114" s="1">
        <v>62</v>
      </c>
      <c r="BY114" s="1" t="s">
        <v>6701</v>
      </c>
    </row>
    <row r="115" spans="4:77">
      <c r="D115" s="1">
        <v>62</v>
      </c>
      <c r="E115" s="1" t="s">
        <v>862</v>
      </c>
      <c r="F115" s="1">
        <v>63</v>
      </c>
      <c r="G115" s="1" t="s">
        <v>1330</v>
      </c>
      <c r="J115" s="1">
        <v>80</v>
      </c>
      <c r="K115" s="1" t="s">
        <v>339</v>
      </c>
      <c r="L115" s="1">
        <v>67</v>
      </c>
      <c r="M115" s="1" t="s">
        <v>84</v>
      </c>
      <c r="P115" s="1">
        <v>67</v>
      </c>
      <c r="Q115" s="1" t="s">
        <v>2316</v>
      </c>
      <c r="R115" s="1">
        <v>62</v>
      </c>
      <c r="S115" s="1" t="s">
        <v>2460</v>
      </c>
      <c r="T115" s="1">
        <v>63</v>
      </c>
      <c r="U115" s="1" t="s">
        <v>2763</v>
      </c>
      <c r="V115" s="1">
        <v>75</v>
      </c>
      <c r="W115" s="1" t="s">
        <v>3172</v>
      </c>
      <c r="AB115" s="1">
        <v>75</v>
      </c>
      <c r="AC115" s="1" t="s">
        <v>3398</v>
      </c>
      <c r="AD115" s="1">
        <v>75</v>
      </c>
      <c r="AE115" s="1" t="s">
        <v>3524</v>
      </c>
      <c r="AF115" s="1">
        <v>62</v>
      </c>
      <c r="AG115" s="1" t="s">
        <v>3639</v>
      </c>
      <c r="AL115" s="2">
        <v>86</v>
      </c>
      <c r="AM115" s="2" t="s">
        <v>4085</v>
      </c>
      <c r="AN115" s="1">
        <v>67</v>
      </c>
      <c r="AO115" s="1" t="s">
        <v>4206</v>
      </c>
      <c r="AP115" s="1">
        <v>62</v>
      </c>
      <c r="AQ115" s="1" t="s">
        <v>4355</v>
      </c>
      <c r="AT115" s="1">
        <v>67</v>
      </c>
      <c r="AU115" s="1" t="s">
        <v>4798</v>
      </c>
      <c r="AV115" s="1">
        <v>62</v>
      </c>
      <c r="AW115" s="1" t="s">
        <v>4994</v>
      </c>
      <c r="BB115" s="1">
        <v>67</v>
      </c>
      <c r="BC115" s="1" t="s">
        <v>5735</v>
      </c>
      <c r="BF115" s="1">
        <v>62</v>
      </c>
      <c r="BG115" s="1" t="s">
        <v>5891</v>
      </c>
      <c r="BH115" s="1">
        <v>67</v>
      </c>
      <c r="BI115" s="1" t="s">
        <v>6059</v>
      </c>
      <c r="BJ115" s="1">
        <v>75</v>
      </c>
      <c r="BK115" s="1" t="s">
        <v>6194</v>
      </c>
      <c r="BL115" s="1">
        <v>62</v>
      </c>
      <c r="BM115" s="1" t="s">
        <v>6291</v>
      </c>
      <c r="BN115" s="1">
        <v>75</v>
      </c>
      <c r="BO115" s="1" t="s">
        <v>6427</v>
      </c>
      <c r="BP115" s="2">
        <v>95</v>
      </c>
      <c r="BQ115" s="2" t="s">
        <v>6515</v>
      </c>
      <c r="BT115" s="1">
        <v>86</v>
      </c>
      <c r="BU115" s="1" t="s">
        <v>6613</v>
      </c>
      <c r="BX115" s="1">
        <v>62</v>
      </c>
      <c r="BY115" s="1" t="s">
        <v>3791</v>
      </c>
    </row>
    <row r="116" spans="4:77">
      <c r="D116" s="1">
        <v>62</v>
      </c>
      <c r="E116" s="1" t="s">
        <v>863</v>
      </c>
      <c r="F116" s="1">
        <v>63</v>
      </c>
      <c r="G116" s="1" t="s">
        <v>1331</v>
      </c>
      <c r="J116" s="2">
        <v>80</v>
      </c>
      <c r="K116" s="2" t="s">
        <v>1985</v>
      </c>
      <c r="L116" s="1">
        <v>67</v>
      </c>
      <c r="M116" s="1" t="s">
        <v>2108</v>
      </c>
      <c r="P116" s="1">
        <v>67</v>
      </c>
      <c r="Q116" s="1" t="s">
        <v>2317</v>
      </c>
      <c r="R116" s="1">
        <v>62</v>
      </c>
      <c r="S116" s="1" t="s">
        <v>2461</v>
      </c>
      <c r="T116" s="1">
        <v>63</v>
      </c>
      <c r="U116" s="1" t="s">
        <v>2764</v>
      </c>
      <c r="V116" s="1">
        <v>75</v>
      </c>
      <c r="W116" s="1" t="s">
        <v>3173</v>
      </c>
      <c r="AB116" s="1">
        <v>75</v>
      </c>
      <c r="AC116" s="1" t="s">
        <v>365</v>
      </c>
      <c r="AD116" s="1">
        <v>75</v>
      </c>
      <c r="AE116" s="1" t="s">
        <v>3525</v>
      </c>
      <c r="AF116" s="1">
        <v>62</v>
      </c>
      <c r="AG116" s="1" t="s">
        <v>3640</v>
      </c>
      <c r="AL116" s="2">
        <v>91</v>
      </c>
      <c r="AM116" s="2" t="s">
        <v>4086</v>
      </c>
      <c r="AN116" s="1">
        <v>67</v>
      </c>
      <c r="AO116" s="1" t="s">
        <v>4207</v>
      </c>
      <c r="AP116" s="1">
        <v>62</v>
      </c>
      <c r="AQ116" s="1" t="s">
        <v>4356</v>
      </c>
      <c r="AT116" s="1">
        <v>67</v>
      </c>
      <c r="AU116" s="1" t="s">
        <v>4799</v>
      </c>
      <c r="AV116" s="1">
        <v>62</v>
      </c>
      <c r="AW116" s="1" t="s">
        <v>4995</v>
      </c>
      <c r="BB116" s="1">
        <v>67</v>
      </c>
      <c r="BC116" s="1" t="s">
        <v>5736</v>
      </c>
      <c r="BF116" s="1">
        <v>62</v>
      </c>
      <c r="BG116" s="1" t="s">
        <v>5892</v>
      </c>
      <c r="BH116" s="1">
        <v>67</v>
      </c>
      <c r="BI116" s="1" t="s">
        <v>6060</v>
      </c>
      <c r="BJ116" s="1">
        <v>75</v>
      </c>
      <c r="BK116" s="1" t="s">
        <v>2095</v>
      </c>
      <c r="BL116" s="1">
        <v>62</v>
      </c>
      <c r="BM116" s="1" t="s">
        <v>6292</v>
      </c>
      <c r="BN116" s="1">
        <v>75</v>
      </c>
      <c r="BO116" s="1" t="s">
        <v>5788</v>
      </c>
      <c r="BP116" s="2">
        <v>100</v>
      </c>
      <c r="BQ116" s="2" t="s">
        <v>35</v>
      </c>
      <c r="BT116" s="1">
        <v>86</v>
      </c>
      <c r="BU116" s="1" t="s">
        <v>6614</v>
      </c>
      <c r="BX116" s="1">
        <v>62</v>
      </c>
      <c r="BY116" s="1" t="s">
        <v>6702</v>
      </c>
    </row>
    <row r="117" spans="4:77">
      <c r="D117" s="1">
        <v>62</v>
      </c>
      <c r="E117" s="1" t="s">
        <v>864</v>
      </c>
      <c r="F117" s="1">
        <v>63</v>
      </c>
      <c r="G117" s="1" t="s">
        <v>1332</v>
      </c>
      <c r="J117" s="1">
        <v>80</v>
      </c>
      <c r="K117" s="1" t="s">
        <v>1986</v>
      </c>
      <c r="L117" s="1">
        <v>73</v>
      </c>
      <c r="M117" s="1" t="s">
        <v>2109</v>
      </c>
      <c r="P117" s="1">
        <v>67</v>
      </c>
      <c r="Q117" s="1" t="s">
        <v>2318</v>
      </c>
      <c r="R117" s="1">
        <v>62</v>
      </c>
      <c r="S117" s="1" t="s">
        <v>2462</v>
      </c>
      <c r="T117" s="1">
        <v>63</v>
      </c>
      <c r="U117" s="1" t="s">
        <v>2765</v>
      </c>
      <c r="V117" s="1">
        <v>75</v>
      </c>
      <c r="W117" s="1" t="s">
        <v>2180</v>
      </c>
      <c r="AB117" s="1">
        <v>75</v>
      </c>
      <c r="AC117" s="1" t="s">
        <v>3399</v>
      </c>
      <c r="AD117" s="1">
        <v>75</v>
      </c>
      <c r="AE117" s="1" t="s">
        <v>3526</v>
      </c>
      <c r="AF117" s="1">
        <v>62</v>
      </c>
      <c r="AG117" s="1" t="s">
        <v>3641</v>
      </c>
      <c r="AL117" s="2">
        <v>91</v>
      </c>
      <c r="AM117" s="2" t="s">
        <v>4087</v>
      </c>
      <c r="AN117" s="1">
        <v>67</v>
      </c>
      <c r="AO117" s="1" t="s">
        <v>441</v>
      </c>
      <c r="AP117" s="1">
        <v>62</v>
      </c>
      <c r="AQ117" s="1" t="s">
        <v>4357</v>
      </c>
      <c r="AT117" s="1">
        <v>67</v>
      </c>
      <c r="AU117" s="1" t="s">
        <v>4800</v>
      </c>
      <c r="AV117" s="1">
        <v>62</v>
      </c>
      <c r="AW117" s="1" t="s">
        <v>4996</v>
      </c>
      <c r="BB117" s="1">
        <v>67</v>
      </c>
      <c r="BC117" s="1" t="s">
        <v>5737</v>
      </c>
      <c r="BF117" s="1">
        <v>62</v>
      </c>
      <c r="BG117" s="1" t="s">
        <v>5893</v>
      </c>
      <c r="BH117" s="1">
        <v>67</v>
      </c>
      <c r="BI117" s="1" t="s">
        <v>488</v>
      </c>
      <c r="BJ117" s="1">
        <v>75</v>
      </c>
      <c r="BK117" s="1" t="s">
        <v>525</v>
      </c>
      <c r="BL117" s="1">
        <v>62</v>
      </c>
      <c r="BM117" s="1" t="s">
        <v>6293</v>
      </c>
      <c r="BN117" s="1">
        <v>75</v>
      </c>
      <c r="BO117" s="1" t="s">
        <v>6428</v>
      </c>
      <c r="BT117" s="2">
        <v>89</v>
      </c>
      <c r="BU117" s="2" t="s">
        <v>6615</v>
      </c>
      <c r="BX117" s="1">
        <v>62</v>
      </c>
      <c r="BY117" s="1" t="s">
        <v>6703</v>
      </c>
    </row>
    <row r="118" spans="4:77">
      <c r="D118" s="1">
        <v>62</v>
      </c>
      <c r="E118" s="1" t="s">
        <v>865</v>
      </c>
      <c r="F118" s="1">
        <v>63</v>
      </c>
      <c r="G118" s="1" t="s">
        <v>1333</v>
      </c>
      <c r="J118" s="1">
        <v>80</v>
      </c>
      <c r="K118" s="1" t="s">
        <v>1987</v>
      </c>
      <c r="L118" s="1">
        <v>73</v>
      </c>
      <c r="M118" s="1" t="s">
        <v>2110</v>
      </c>
      <c r="P118" s="1">
        <v>67</v>
      </c>
      <c r="Q118" s="1" t="s">
        <v>2319</v>
      </c>
      <c r="R118" s="1">
        <v>62</v>
      </c>
      <c r="S118" s="1" t="s">
        <v>2463</v>
      </c>
      <c r="T118" s="1">
        <v>63</v>
      </c>
      <c r="U118" s="1" t="s">
        <v>2766</v>
      </c>
      <c r="V118" s="1">
        <v>75</v>
      </c>
      <c r="W118" s="1" t="s">
        <v>3174</v>
      </c>
      <c r="AB118" s="1">
        <v>75</v>
      </c>
      <c r="AC118" s="1" t="s">
        <v>3400</v>
      </c>
      <c r="AD118" s="1">
        <v>75</v>
      </c>
      <c r="AE118" s="1" t="s">
        <v>382</v>
      </c>
      <c r="AF118" s="1">
        <v>67</v>
      </c>
      <c r="AG118" s="1" t="s">
        <v>3642</v>
      </c>
      <c r="AL118" s="2">
        <v>91</v>
      </c>
      <c r="AM118" s="2" t="s">
        <v>4088</v>
      </c>
      <c r="AN118" s="1">
        <v>67</v>
      </c>
      <c r="AO118" s="1" t="s">
        <v>4208</v>
      </c>
      <c r="AP118" s="1">
        <v>62</v>
      </c>
      <c r="AQ118" s="1" t="s">
        <v>625</v>
      </c>
      <c r="AT118" s="1">
        <v>67</v>
      </c>
      <c r="AU118" s="1" t="s">
        <v>4801</v>
      </c>
      <c r="AV118" s="1">
        <v>62</v>
      </c>
      <c r="AW118" s="1" t="s">
        <v>4997</v>
      </c>
      <c r="BB118" s="1">
        <v>67</v>
      </c>
      <c r="BC118" s="1" t="s">
        <v>5738</v>
      </c>
      <c r="BF118" s="1">
        <v>62</v>
      </c>
      <c r="BG118" s="1" t="s">
        <v>5894</v>
      </c>
      <c r="BH118" s="1">
        <v>67</v>
      </c>
      <c r="BI118" s="1" t="s">
        <v>2461</v>
      </c>
      <c r="BJ118" s="1">
        <v>75</v>
      </c>
      <c r="BK118" s="1" t="s">
        <v>6195</v>
      </c>
      <c r="BL118" s="1">
        <v>62</v>
      </c>
      <c r="BM118" s="1" t="s">
        <v>6294</v>
      </c>
      <c r="BN118" s="1">
        <v>75</v>
      </c>
      <c r="BO118" s="1" t="s">
        <v>5789</v>
      </c>
      <c r="BT118" s="2">
        <v>89</v>
      </c>
      <c r="BU118" s="2" t="s">
        <v>46</v>
      </c>
      <c r="BX118" s="1">
        <v>62</v>
      </c>
      <c r="BY118" s="1" t="s">
        <v>6704</v>
      </c>
    </row>
    <row r="119" spans="4:77">
      <c r="D119" s="1">
        <v>62</v>
      </c>
      <c r="E119" s="1" t="s">
        <v>866</v>
      </c>
      <c r="F119" s="1">
        <v>63</v>
      </c>
      <c r="G119" s="1" t="s">
        <v>1334</v>
      </c>
      <c r="J119" s="1">
        <v>80</v>
      </c>
      <c r="K119" s="1" t="s">
        <v>1988</v>
      </c>
      <c r="L119" s="1">
        <v>73</v>
      </c>
      <c r="M119" s="1" t="s">
        <v>2111</v>
      </c>
      <c r="P119" s="1">
        <v>67</v>
      </c>
      <c r="Q119" s="1" t="s">
        <v>59</v>
      </c>
      <c r="R119" s="1">
        <v>62</v>
      </c>
      <c r="S119" s="1" t="s">
        <v>2464</v>
      </c>
      <c r="T119" s="1">
        <v>63</v>
      </c>
      <c r="U119" s="1" t="s">
        <v>2767</v>
      </c>
      <c r="V119" s="1">
        <v>75</v>
      </c>
      <c r="W119" s="1" t="s">
        <v>3175</v>
      </c>
      <c r="AB119" s="1">
        <v>75</v>
      </c>
      <c r="AC119" s="1" t="s">
        <v>366</v>
      </c>
      <c r="AD119" s="1">
        <v>80</v>
      </c>
      <c r="AE119" s="1" t="s">
        <v>3527</v>
      </c>
      <c r="AF119" s="1">
        <v>67</v>
      </c>
      <c r="AG119" s="1" t="s">
        <v>3643</v>
      </c>
      <c r="AL119" s="2">
        <v>91</v>
      </c>
      <c r="AM119" s="2" t="s">
        <v>4089</v>
      </c>
      <c r="AN119" s="1">
        <v>67</v>
      </c>
      <c r="AO119" s="1" t="s">
        <v>4209</v>
      </c>
      <c r="AP119" s="1">
        <v>62</v>
      </c>
      <c r="AQ119" s="1" t="s">
        <v>4358</v>
      </c>
      <c r="AT119" s="1">
        <v>67</v>
      </c>
      <c r="AU119" s="1" t="s">
        <v>459</v>
      </c>
      <c r="AV119" s="1">
        <v>62</v>
      </c>
      <c r="AW119" s="1" t="s">
        <v>4998</v>
      </c>
      <c r="BB119" s="1">
        <v>67</v>
      </c>
      <c r="BC119" s="1" t="s">
        <v>5739</v>
      </c>
      <c r="BF119" s="1">
        <v>62</v>
      </c>
      <c r="BG119" s="1" t="s">
        <v>5895</v>
      </c>
      <c r="BH119" s="1">
        <v>67</v>
      </c>
      <c r="BI119" s="1" t="s">
        <v>6061</v>
      </c>
      <c r="BJ119" s="1">
        <v>75</v>
      </c>
      <c r="BK119" s="1" t="s">
        <v>3157</v>
      </c>
      <c r="BL119" s="1">
        <v>62</v>
      </c>
      <c r="BM119" s="1" t="s">
        <v>5669</v>
      </c>
      <c r="BN119" s="1">
        <v>75</v>
      </c>
      <c r="BO119" s="1" t="s">
        <v>6429</v>
      </c>
      <c r="BT119" s="2">
        <v>89</v>
      </c>
      <c r="BU119" s="2" t="s">
        <v>6616</v>
      </c>
      <c r="BX119" s="1">
        <v>62</v>
      </c>
      <c r="BY119" s="1" t="s">
        <v>6705</v>
      </c>
    </row>
    <row r="120" spans="4:77">
      <c r="D120" s="1">
        <v>62</v>
      </c>
      <c r="E120" s="1" t="s">
        <v>867</v>
      </c>
      <c r="F120" s="1">
        <v>63</v>
      </c>
      <c r="G120" s="1" t="s">
        <v>1335</v>
      </c>
      <c r="J120" s="1">
        <v>80</v>
      </c>
      <c r="K120" s="1" t="s">
        <v>1989</v>
      </c>
      <c r="L120" s="1">
        <v>73</v>
      </c>
      <c r="M120" s="1" t="s">
        <v>91</v>
      </c>
      <c r="P120" s="1">
        <v>67</v>
      </c>
      <c r="Q120" s="1" t="s">
        <v>2320</v>
      </c>
      <c r="R120" s="1">
        <v>62</v>
      </c>
      <c r="S120" s="1" t="s">
        <v>2465</v>
      </c>
      <c r="T120" s="1">
        <v>63</v>
      </c>
      <c r="U120" s="1" t="s">
        <v>2768</v>
      </c>
      <c r="V120" s="1">
        <v>75</v>
      </c>
      <c r="W120" s="1" t="s">
        <v>3176</v>
      </c>
      <c r="AB120" s="1">
        <v>75</v>
      </c>
      <c r="AC120" s="1" t="s">
        <v>3401</v>
      </c>
      <c r="AD120" s="1">
        <v>80</v>
      </c>
      <c r="AE120" s="1" t="s">
        <v>3528</v>
      </c>
      <c r="AF120" s="1">
        <v>67</v>
      </c>
      <c r="AG120" s="1" t="s">
        <v>3644</v>
      </c>
      <c r="AL120" s="2">
        <v>92</v>
      </c>
      <c r="AM120" s="2" t="s">
        <v>4090</v>
      </c>
      <c r="AN120" s="1">
        <v>67</v>
      </c>
      <c r="AO120" s="1" t="s">
        <v>4210</v>
      </c>
      <c r="AP120" s="1">
        <v>62</v>
      </c>
      <c r="AQ120" s="1" t="s">
        <v>4359</v>
      </c>
      <c r="AT120" s="1">
        <v>67</v>
      </c>
      <c r="AU120" s="1" t="s">
        <v>466</v>
      </c>
      <c r="AV120" s="1">
        <v>62</v>
      </c>
      <c r="AW120" s="1" t="s">
        <v>4999</v>
      </c>
      <c r="BB120" s="1">
        <v>67</v>
      </c>
      <c r="BC120" s="1" t="s">
        <v>5740</v>
      </c>
      <c r="BF120" s="1">
        <v>62</v>
      </c>
      <c r="BG120" s="1" t="s">
        <v>1722</v>
      </c>
      <c r="BH120" s="1">
        <v>67</v>
      </c>
      <c r="BI120" s="1" t="s">
        <v>6062</v>
      </c>
      <c r="BJ120" s="1">
        <v>75</v>
      </c>
      <c r="BK120" s="1" t="s">
        <v>526</v>
      </c>
      <c r="BL120" s="1">
        <v>62</v>
      </c>
      <c r="BM120" s="1" t="s">
        <v>6295</v>
      </c>
      <c r="BN120" s="1">
        <v>75</v>
      </c>
      <c r="BO120" s="1" t="s">
        <v>5791</v>
      </c>
      <c r="BT120" s="2">
        <v>89</v>
      </c>
      <c r="BU120" s="2" t="s">
        <v>6617</v>
      </c>
      <c r="BX120" s="1">
        <v>62</v>
      </c>
      <c r="BY120" s="1" t="s">
        <v>6706</v>
      </c>
    </row>
    <row r="121" spans="4:77">
      <c r="D121" s="1">
        <v>62</v>
      </c>
      <c r="E121" s="1" t="s">
        <v>868</v>
      </c>
      <c r="F121" s="1">
        <v>63</v>
      </c>
      <c r="G121" s="1" t="s">
        <v>1336</v>
      </c>
      <c r="J121" s="2">
        <v>83</v>
      </c>
      <c r="K121" s="2" t="s">
        <v>1990</v>
      </c>
      <c r="L121" s="1">
        <v>73</v>
      </c>
      <c r="M121" s="1" t="s">
        <v>2112</v>
      </c>
      <c r="P121" s="1">
        <v>67</v>
      </c>
      <c r="Q121" s="1" t="s">
        <v>2321</v>
      </c>
      <c r="R121" s="1">
        <v>62</v>
      </c>
      <c r="S121" s="1" t="s">
        <v>2466</v>
      </c>
      <c r="T121" s="1">
        <v>63</v>
      </c>
      <c r="U121" s="1" t="s">
        <v>290</v>
      </c>
      <c r="V121" s="1">
        <v>75</v>
      </c>
      <c r="W121" s="1" t="s">
        <v>3177</v>
      </c>
      <c r="AB121" s="1">
        <v>75</v>
      </c>
      <c r="AC121" s="1" t="s">
        <v>364</v>
      </c>
      <c r="AD121" s="1">
        <v>80</v>
      </c>
      <c r="AE121" s="1" t="s">
        <v>3529</v>
      </c>
      <c r="AF121" s="1">
        <v>67</v>
      </c>
      <c r="AG121" s="1" t="s">
        <v>3645</v>
      </c>
      <c r="AL121" s="2">
        <v>92</v>
      </c>
      <c r="AM121" s="2" t="s">
        <v>4091</v>
      </c>
      <c r="AN121" s="1">
        <v>67</v>
      </c>
      <c r="AO121" s="1" t="s">
        <v>4211</v>
      </c>
      <c r="AP121" s="1">
        <v>62</v>
      </c>
      <c r="AQ121" s="1" t="s">
        <v>4360</v>
      </c>
      <c r="AT121" s="1">
        <v>67</v>
      </c>
      <c r="AU121" s="1" t="s">
        <v>4802</v>
      </c>
      <c r="AV121" s="1">
        <v>62</v>
      </c>
      <c r="AW121" s="1" t="s">
        <v>5000</v>
      </c>
      <c r="BB121" s="1">
        <v>67</v>
      </c>
      <c r="BC121" s="1" t="s">
        <v>573</v>
      </c>
      <c r="BF121" s="1">
        <v>62</v>
      </c>
      <c r="BG121" s="1" t="s">
        <v>5896</v>
      </c>
      <c r="BH121" s="1">
        <v>67</v>
      </c>
      <c r="BI121" s="1" t="s">
        <v>6063</v>
      </c>
      <c r="BJ121" s="1">
        <v>80</v>
      </c>
      <c r="BK121" s="1" t="s">
        <v>2087</v>
      </c>
      <c r="BL121" s="1">
        <v>62</v>
      </c>
      <c r="BM121" s="1" t="s">
        <v>6107</v>
      </c>
      <c r="BN121" s="1">
        <v>80</v>
      </c>
      <c r="BO121" s="1" t="s">
        <v>5799</v>
      </c>
      <c r="BT121" s="2">
        <v>100</v>
      </c>
      <c r="BU121" s="2" t="s">
        <v>38</v>
      </c>
      <c r="BX121" s="1">
        <v>62</v>
      </c>
      <c r="BY121" s="1" t="s">
        <v>6707</v>
      </c>
    </row>
    <row r="122" spans="4:77">
      <c r="D122" s="1">
        <v>62</v>
      </c>
      <c r="E122" s="1" t="s">
        <v>869</v>
      </c>
      <c r="F122" s="1">
        <v>63</v>
      </c>
      <c r="G122" s="1" t="s">
        <v>1337</v>
      </c>
      <c r="J122" s="2">
        <v>83</v>
      </c>
      <c r="K122" s="2" t="s">
        <v>1991</v>
      </c>
      <c r="L122" s="1">
        <v>73</v>
      </c>
      <c r="M122" s="1" t="s">
        <v>2113</v>
      </c>
      <c r="P122" s="1">
        <v>67</v>
      </c>
      <c r="Q122" s="1" t="s">
        <v>2322</v>
      </c>
      <c r="R122" s="1">
        <v>62</v>
      </c>
      <c r="S122" s="1" t="s">
        <v>2467</v>
      </c>
      <c r="T122" s="1">
        <v>63</v>
      </c>
      <c r="U122" s="1" t="s">
        <v>2769</v>
      </c>
      <c r="V122" s="1">
        <v>75</v>
      </c>
      <c r="W122" s="1" t="s">
        <v>3178</v>
      </c>
      <c r="AB122" s="1">
        <v>75</v>
      </c>
      <c r="AC122" s="1" t="s">
        <v>3402</v>
      </c>
      <c r="AD122" s="2">
        <v>80</v>
      </c>
      <c r="AE122" s="2" t="s">
        <v>386</v>
      </c>
      <c r="AF122" s="1">
        <v>67</v>
      </c>
      <c r="AG122" s="1" t="s">
        <v>3646</v>
      </c>
      <c r="AL122" s="2">
        <v>92</v>
      </c>
      <c r="AM122" s="2" t="s">
        <v>4092</v>
      </c>
      <c r="AN122" s="1">
        <v>67</v>
      </c>
      <c r="AO122" s="1" t="s">
        <v>4212</v>
      </c>
      <c r="AP122" s="1">
        <v>62</v>
      </c>
      <c r="AQ122" s="1" t="s">
        <v>1396</v>
      </c>
      <c r="AT122" s="1">
        <v>67</v>
      </c>
      <c r="AU122" s="1" t="s">
        <v>4803</v>
      </c>
      <c r="AV122" s="1">
        <v>62</v>
      </c>
      <c r="AW122" s="1" t="s">
        <v>5001</v>
      </c>
      <c r="BB122" s="1">
        <v>67</v>
      </c>
      <c r="BC122" s="1" t="s">
        <v>5741</v>
      </c>
      <c r="BF122" s="1">
        <v>62</v>
      </c>
      <c r="BG122" s="1" t="s">
        <v>5897</v>
      </c>
      <c r="BH122" s="1">
        <v>67</v>
      </c>
      <c r="BI122" s="1" t="s">
        <v>6064</v>
      </c>
      <c r="BJ122" s="1">
        <v>80</v>
      </c>
      <c r="BK122" s="1" t="s">
        <v>3137</v>
      </c>
      <c r="BL122" s="1">
        <v>62</v>
      </c>
      <c r="BM122" s="1" t="s">
        <v>6296</v>
      </c>
      <c r="BN122" s="1">
        <v>80</v>
      </c>
      <c r="BO122" s="1" t="s">
        <v>565</v>
      </c>
      <c r="BX122" s="1">
        <v>62</v>
      </c>
      <c r="BY122" s="1" t="s">
        <v>2297</v>
      </c>
    </row>
    <row r="123" spans="4:77">
      <c r="D123" s="1">
        <v>62</v>
      </c>
      <c r="E123" s="1" t="s">
        <v>870</v>
      </c>
      <c r="F123" s="1">
        <v>63</v>
      </c>
      <c r="G123" s="1" t="s">
        <v>1338</v>
      </c>
      <c r="J123" s="1">
        <v>89</v>
      </c>
      <c r="K123" s="1" t="s">
        <v>1992</v>
      </c>
      <c r="L123" s="1">
        <v>73</v>
      </c>
      <c r="M123" s="1" t="s">
        <v>2114</v>
      </c>
      <c r="P123" s="1">
        <v>67</v>
      </c>
      <c r="Q123" s="1" t="s">
        <v>2323</v>
      </c>
      <c r="R123" s="1">
        <v>62</v>
      </c>
      <c r="S123" s="1" t="s">
        <v>2468</v>
      </c>
      <c r="T123" s="1">
        <v>63</v>
      </c>
      <c r="U123" s="1" t="s">
        <v>1777</v>
      </c>
      <c r="V123" s="1">
        <v>75</v>
      </c>
      <c r="W123" s="1" t="s">
        <v>3179</v>
      </c>
      <c r="AB123" s="1">
        <v>75</v>
      </c>
      <c r="AC123" s="1" t="s">
        <v>1083</v>
      </c>
      <c r="AD123" s="1">
        <v>80</v>
      </c>
      <c r="AE123" s="1" t="s">
        <v>3530</v>
      </c>
      <c r="AF123" s="1">
        <v>67</v>
      </c>
      <c r="AG123" s="1" t="s">
        <v>3647</v>
      </c>
      <c r="AL123" s="2">
        <v>92</v>
      </c>
      <c r="AM123" s="2" t="s">
        <v>4093</v>
      </c>
      <c r="AN123" s="1">
        <v>67</v>
      </c>
      <c r="AO123" s="1" t="s">
        <v>4213</v>
      </c>
      <c r="AP123" s="1">
        <v>62</v>
      </c>
      <c r="AQ123" s="1" t="s">
        <v>314</v>
      </c>
      <c r="AT123" s="1">
        <v>67</v>
      </c>
      <c r="AU123" s="1" t="s">
        <v>4804</v>
      </c>
      <c r="AV123" s="1">
        <v>62</v>
      </c>
      <c r="AW123" s="1" t="s">
        <v>5002</v>
      </c>
      <c r="BB123" s="1">
        <v>67</v>
      </c>
      <c r="BC123" s="1" t="s">
        <v>5742</v>
      </c>
      <c r="BF123" s="1">
        <v>62</v>
      </c>
      <c r="BG123" s="1" t="s">
        <v>1067</v>
      </c>
      <c r="BH123" s="1">
        <v>67</v>
      </c>
      <c r="BI123" s="1" t="s">
        <v>6065</v>
      </c>
      <c r="BJ123" s="1">
        <v>80</v>
      </c>
      <c r="BK123" s="1" t="s">
        <v>527</v>
      </c>
      <c r="BL123" s="1">
        <v>62</v>
      </c>
      <c r="BM123" s="1" t="s">
        <v>6297</v>
      </c>
      <c r="BN123" s="1">
        <v>80</v>
      </c>
      <c r="BO123" s="1" t="s">
        <v>738</v>
      </c>
      <c r="BX123" s="1">
        <v>62</v>
      </c>
      <c r="BY123" s="1" t="s">
        <v>6708</v>
      </c>
    </row>
    <row r="124" spans="4:77">
      <c r="D124" s="1">
        <v>62</v>
      </c>
      <c r="E124" s="1" t="s">
        <v>871</v>
      </c>
      <c r="F124" s="1">
        <v>63</v>
      </c>
      <c r="G124" s="1" t="s">
        <v>1339</v>
      </c>
      <c r="J124" s="1">
        <v>89</v>
      </c>
      <c r="K124" s="1" t="s">
        <v>1993</v>
      </c>
      <c r="L124" s="1">
        <v>73</v>
      </c>
      <c r="M124" s="1" t="s">
        <v>107</v>
      </c>
      <c r="P124" s="1">
        <v>67</v>
      </c>
      <c r="Q124" s="1" t="s">
        <v>2324</v>
      </c>
      <c r="R124" s="1">
        <v>62</v>
      </c>
      <c r="S124" s="1" t="s">
        <v>2469</v>
      </c>
      <c r="T124" s="1">
        <v>63</v>
      </c>
      <c r="U124" s="1" t="s">
        <v>2770</v>
      </c>
      <c r="V124" s="1">
        <v>75</v>
      </c>
      <c r="W124" s="1" t="s">
        <v>3180</v>
      </c>
      <c r="AB124" s="1">
        <v>75</v>
      </c>
      <c r="AC124" s="1" t="s">
        <v>3403</v>
      </c>
      <c r="AD124" s="1">
        <v>80</v>
      </c>
      <c r="AE124" s="1" t="s">
        <v>3531</v>
      </c>
      <c r="AF124" s="1">
        <v>67</v>
      </c>
      <c r="AG124" s="1" t="s">
        <v>3648</v>
      </c>
      <c r="AL124" s="2">
        <v>92</v>
      </c>
      <c r="AM124" s="2" t="s">
        <v>4094</v>
      </c>
      <c r="AN124" s="1">
        <v>67</v>
      </c>
      <c r="AO124" s="1" t="s">
        <v>4214</v>
      </c>
      <c r="AP124" s="1">
        <v>62</v>
      </c>
      <c r="AQ124" s="1" t="s">
        <v>4361</v>
      </c>
      <c r="AT124" s="1">
        <v>67</v>
      </c>
      <c r="AU124" s="1" t="s">
        <v>4805</v>
      </c>
      <c r="AV124" s="1">
        <v>62</v>
      </c>
      <c r="AW124" s="1" t="s">
        <v>5003</v>
      </c>
      <c r="BB124" s="1">
        <v>67</v>
      </c>
      <c r="BC124" s="1" t="s">
        <v>5743</v>
      </c>
      <c r="BF124" s="1">
        <v>62</v>
      </c>
      <c r="BG124" s="1" t="s">
        <v>1078</v>
      </c>
      <c r="BH124" s="1">
        <v>67</v>
      </c>
      <c r="BI124" s="1" t="s">
        <v>6066</v>
      </c>
      <c r="BJ124" s="1">
        <v>86</v>
      </c>
      <c r="BK124" s="1" t="s">
        <v>6196</v>
      </c>
      <c r="BL124" s="1">
        <v>62</v>
      </c>
      <c r="BM124" s="1" t="s">
        <v>6298</v>
      </c>
      <c r="BN124" s="1">
        <v>80</v>
      </c>
      <c r="BO124" s="1" t="s">
        <v>5800</v>
      </c>
      <c r="BX124" s="1">
        <v>62</v>
      </c>
      <c r="BY124" s="1" t="s">
        <v>2027</v>
      </c>
    </row>
    <row r="125" spans="4:77">
      <c r="D125" s="1">
        <v>62</v>
      </c>
      <c r="E125" s="1" t="s">
        <v>872</v>
      </c>
      <c r="F125" s="1">
        <v>63</v>
      </c>
      <c r="G125" s="1" t="s">
        <v>1340</v>
      </c>
      <c r="J125" s="1">
        <v>89</v>
      </c>
      <c r="K125" s="1" t="s">
        <v>1994</v>
      </c>
      <c r="L125" s="1">
        <v>73</v>
      </c>
      <c r="M125" s="1" t="s">
        <v>2115</v>
      </c>
      <c r="P125" s="1">
        <v>67</v>
      </c>
      <c r="Q125" s="1" t="s">
        <v>2325</v>
      </c>
      <c r="R125" s="1">
        <v>62</v>
      </c>
      <c r="S125" s="1" t="s">
        <v>2470</v>
      </c>
      <c r="T125" s="1">
        <v>63</v>
      </c>
      <c r="U125" s="1" t="s">
        <v>293</v>
      </c>
      <c r="V125" s="1">
        <v>75</v>
      </c>
      <c r="W125" s="1" t="s">
        <v>3181</v>
      </c>
      <c r="AB125" s="1">
        <v>75</v>
      </c>
      <c r="AC125" s="1" t="s">
        <v>3404</v>
      </c>
      <c r="AD125" s="1">
        <v>86</v>
      </c>
      <c r="AE125" s="1" t="s">
        <v>18</v>
      </c>
      <c r="AF125" s="1">
        <v>67</v>
      </c>
      <c r="AG125" s="1" t="s">
        <v>404</v>
      </c>
      <c r="AL125" s="2">
        <v>92</v>
      </c>
      <c r="AM125" s="2" t="s">
        <v>4095</v>
      </c>
      <c r="AN125" s="1">
        <v>67</v>
      </c>
      <c r="AO125" s="1" t="s">
        <v>444</v>
      </c>
      <c r="AP125" s="1">
        <v>62</v>
      </c>
      <c r="AQ125" s="1" t="s">
        <v>4362</v>
      </c>
      <c r="AT125" s="1">
        <v>67</v>
      </c>
      <c r="AU125" s="1" t="s">
        <v>4806</v>
      </c>
      <c r="AV125" s="1">
        <v>62</v>
      </c>
      <c r="AW125" s="1" t="s">
        <v>5004</v>
      </c>
      <c r="BB125" s="1">
        <v>67</v>
      </c>
      <c r="BC125" s="1" t="s">
        <v>4009</v>
      </c>
      <c r="BF125" s="1">
        <v>62</v>
      </c>
      <c r="BG125" s="1" t="s">
        <v>297</v>
      </c>
      <c r="BH125" s="1">
        <v>67</v>
      </c>
      <c r="BI125" s="1" t="s">
        <v>6067</v>
      </c>
      <c r="BJ125" s="1">
        <v>86</v>
      </c>
      <c r="BK125" s="1" t="s">
        <v>6197</v>
      </c>
      <c r="BL125" s="1">
        <v>62</v>
      </c>
      <c r="BM125" s="1" t="s">
        <v>6299</v>
      </c>
      <c r="BN125" s="1">
        <v>80</v>
      </c>
      <c r="BO125" s="1" t="s">
        <v>6430</v>
      </c>
      <c r="BX125" s="1">
        <v>62</v>
      </c>
      <c r="BY125" s="1" t="s">
        <v>5783</v>
      </c>
    </row>
    <row r="126" spans="4:77">
      <c r="D126" s="1">
        <v>62</v>
      </c>
      <c r="E126" s="1" t="s">
        <v>873</v>
      </c>
      <c r="F126" s="1">
        <v>63</v>
      </c>
      <c r="G126" s="1" t="s">
        <v>1341</v>
      </c>
      <c r="J126" s="1">
        <v>89</v>
      </c>
      <c r="K126" s="1" t="s">
        <v>1995</v>
      </c>
      <c r="L126" s="1">
        <v>73</v>
      </c>
      <c r="M126" s="1" t="s">
        <v>2116</v>
      </c>
      <c r="P126" s="1">
        <v>67</v>
      </c>
      <c r="Q126" s="1" t="s">
        <v>2326</v>
      </c>
      <c r="R126" s="1">
        <v>62</v>
      </c>
      <c r="S126" s="1" t="s">
        <v>2471</v>
      </c>
      <c r="T126" s="1">
        <v>63</v>
      </c>
      <c r="U126" s="1" t="s">
        <v>2771</v>
      </c>
      <c r="V126" s="1">
        <v>75</v>
      </c>
      <c r="W126" s="1" t="s">
        <v>3182</v>
      </c>
      <c r="AB126" s="1">
        <v>75</v>
      </c>
      <c r="AC126" s="1" t="s">
        <v>3405</v>
      </c>
      <c r="AD126" s="1">
        <v>86</v>
      </c>
      <c r="AE126" s="1" t="s">
        <v>3532</v>
      </c>
      <c r="AF126" s="1">
        <v>67</v>
      </c>
      <c r="AG126" s="1" t="s">
        <v>3649</v>
      </c>
      <c r="AL126" s="2">
        <v>92</v>
      </c>
      <c r="AM126" s="2" t="s">
        <v>4096</v>
      </c>
      <c r="AN126" s="1">
        <v>67</v>
      </c>
      <c r="AO126" s="1" t="s">
        <v>4215</v>
      </c>
      <c r="AP126" s="1">
        <v>62</v>
      </c>
      <c r="AQ126" s="1" t="s">
        <v>1400</v>
      </c>
      <c r="AT126" s="1">
        <v>67</v>
      </c>
      <c r="AU126" s="1" t="s">
        <v>4807</v>
      </c>
      <c r="AV126" s="1">
        <v>62</v>
      </c>
      <c r="AW126" s="1" t="s">
        <v>5005</v>
      </c>
      <c r="BB126" s="1">
        <v>67</v>
      </c>
      <c r="BC126" s="1" t="s">
        <v>5744</v>
      </c>
      <c r="BF126" s="1">
        <v>62</v>
      </c>
      <c r="BG126" s="1" t="s">
        <v>5898</v>
      </c>
      <c r="BH126" s="1">
        <v>67</v>
      </c>
      <c r="BI126" s="1" t="s">
        <v>2472</v>
      </c>
      <c r="BJ126" s="1">
        <v>86</v>
      </c>
      <c r="BK126" s="1" t="s">
        <v>6198</v>
      </c>
      <c r="BL126" s="1">
        <v>63</v>
      </c>
      <c r="BM126" s="1" t="s">
        <v>6300</v>
      </c>
      <c r="BN126" s="1">
        <v>83</v>
      </c>
      <c r="BO126" s="1" t="s">
        <v>5735</v>
      </c>
      <c r="BX126" s="1">
        <v>62</v>
      </c>
      <c r="BY126" s="1" t="s">
        <v>6709</v>
      </c>
    </row>
    <row r="127" spans="4:77">
      <c r="D127" s="1">
        <v>62</v>
      </c>
      <c r="E127" s="1" t="s">
        <v>874</v>
      </c>
      <c r="F127" s="1">
        <v>63</v>
      </c>
      <c r="G127" s="1" t="s">
        <v>1342</v>
      </c>
      <c r="J127" s="1">
        <v>89</v>
      </c>
      <c r="K127" s="1" t="s">
        <v>1996</v>
      </c>
      <c r="L127" s="1">
        <v>73</v>
      </c>
      <c r="M127" s="1" t="s">
        <v>2117</v>
      </c>
      <c r="P127" s="1">
        <v>67</v>
      </c>
      <c r="Q127" s="1" t="s">
        <v>2327</v>
      </c>
      <c r="R127" s="1">
        <v>62</v>
      </c>
      <c r="S127" s="1" t="s">
        <v>2472</v>
      </c>
      <c r="T127" s="1">
        <v>63</v>
      </c>
      <c r="U127" s="1" t="s">
        <v>2772</v>
      </c>
      <c r="V127" s="1">
        <v>75</v>
      </c>
      <c r="W127" s="1" t="s">
        <v>3183</v>
      </c>
      <c r="AB127" s="1">
        <v>75</v>
      </c>
      <c r="AC127" s="1" t="s">
        <v>3406</v>
      </c>
      <c r="AD127" s="1">
        <v>86</v>
      </c>
      <c r="AE127" s="1" t="s">
        <v>3533</v>
      </c>
      <c r="AF127" s="1">
        <v>67</v>
      </c>
      <c r="AG127" s="1" t="s">
        <v>3650</v>
      </c>
      <c r="AL127" s="2">
        <v>92</v>
      </c>
      <c r="AM127" s="2" t="s">
        <v>4097</v>
      </c>
      <c r="AN127" s="1">
        <v>67</v>
      </c>
      <c r="AO127" s="1" t="s">
        <v>4216</v>
      </c>
      <c r="AP127" s="1">
        <v>62</v>
      </c>
      <c r="AQ127" s="1" t="s">
        <v>4363</v>
      </c>
      <c r="AT127" s="1">
        <v>67</v>
      </c>
      <c r="AU127" s="1" t="s">
        <v>2535</v>
      </c>
      <c r="AV127" s="1">
        <v>62</v>
      </c>
      <c r="AW127" s="1" t="s">
        <v>5006</v>
      </c>
      <c r="BB127" s="1">
        <v>67</v>
      </c>
      <c r="BC127" s="1" t="s">
        <v>5745</v>
      </c>
      <c r="BF127" s="1">
        <v>62</v>
      </c>
      <c r="BG127" s="1" t="s">
        <v>5899</v>
      </c>
      <c r="BH127" s="1">
        <v>67</v>
      </c>
      <c r="BI127" s="1" t="s">
        <v>2473</v>
      </c>
      <c r="BJ127" s="2">
        <v>86</v>
      </c>
      <c r="BK127" s="2" t="s">
        <v>44</v>
      </c>
      <c r="BL127" s="1">
        <v>63</v>
      </c>
      <c r="BM127" s="1" t="s">
        <v>6301</v>
      </c>
      <c r="BN127" s="2">
        <v>89</v>
      </c>
      <c r="BO127" s="2" t="s">
        <v>5726</v>
      </c>
      <c r="BX127" s="1">
        <v>62</v>
      </c>
      <c r="BY127" s="1" t="s">
        <v>2298</v>
      </c>
    </row>
    <row r="128" spans="4:77">
      <c r="D128" s="1">
        <v>62</v>
      </c>
      <c r="E128" s="1" t="s">
        <v>875</v>
      </c>
      <c r="F128" s="1">
        <v>63</v>
      </c>
      <c r="G128" s="1" t="s">
        <v>1343</v>
      </c>
      <c r="J128" s="2">
        <v>91</v>
      </c>
      <c r="K128" s="2" t="s">
        <v>1997</v>
      </c>
      <c r="L128" s="1">
        <v>73</v>
      </c>
      <c r="M128" s="1" t="s">
        <v>92</v>
      </c>
      <c r="P128" s="1">
        <v>67</v>
      </c>
      <c r="Q128" s="1" t="s">
        <v>2328</v>
      </c>
      <c r="R128" s="1">
        <v>62</v>
      </c>
      <c r="S128" s="1" t="s">
        <v>2473</v>
      </c>
      <c r="T128" s="1">
        <v>63</v>
      </c>
      <c r="U128" s="1" t="s">
        <v>2773</v>
      </c>
      <c r="V128" s="1">
        <v>75</v>
      </c>
      <c r="W128" s="1" t="s">
        <v>3184</v>
      </c>
      <c r="AB128" s="1">
        <v>75</v>
      </c>
      <c r="AC128" s="1" t="s">
        <v>3407</v>
      </c>
      <c r="AD128" s="1">
        <v>89</v>
      </c>
      <c r="AE128" s="1" t="s">
        <v>3534</v>
      </c>
      <c r="AF128" s="1">
        <v>67</v>
      </c>
      <c r="AG128" s="1" t="s">
        <v>393</v>
      </c>
      <c r="AL128" s="2">
        <v>92</v>
      </c>
      <c r="AM128" s="2" t="s">
        <v>4098</v>
      </c>
      <c r="AN128" s="1">
        <v>67</v>
      </c>
      <c r="AO128" s="1" t="s">
        <v>4217</v>
      </c>
      <c r="AP128" s="1">
        <v>62</v>
      </c>
      <c r="AQ128" s="1" t="s">
        <v>4364</v>
      </c>
      <c r="AT128" s="1">
        <v>67</v>
      </c>
      <c r="AU128" s="1" t="s">
        <v>4808</v>
      </c>
      <c r="AV128" s="1">
        <v>62</v>
      </c>
      <c r="AW128" s="1" t="s">
        <v>5007</v>
      </c>
      <c r="BB128" s="1">
        <v>67</v>
      </c>
      <c r="BC128" s="1" t="s">
        <v>5746</v>
      </c>
      <c r="BF128" s="1">
        <v>62</v>
      </c>
      <c r="BG128" s="1" t="s">
        <v>5900</v>
      </c>
      <c r="BH128" s="1">
        <v>67</v>
      </c>
      <c r="BI128" s="1" t="s">
        <v>6068</v>
      </c>
      <c r="BJ128" s="1">
        <v>86</v>
      </c>
      <c r="BK128" s="1" t="s">
        <v>6199</v>
      </c>
      <c r="BL128" s="1">
        <v>63</v>
      </c>
      <c r="BM128" s="1" t="s">
        <v>6302</v>
      </c>
      <c r="BN128" s="1">
        <v>89</v>
      </c>
      <c r="BO128" s="1" t="s">
        <v>5802</v>
      </c>
      <c r="BX128" s="1">
        <v>62</v>
      </c>
      <c r="BY128" s="1" t="s">
        <v>6710</v>
      </c>
    </row>
    <row r="129" spans="4:77">
      <c r="D129" s="1">
        <v>62</v>
      </c>
      <c r="E129" s="1" t="s">
        <v>876</v>
      </c>
      <c r="F129" s="1">
        <v>63</v>
      </c>
      <c r="G129" s="1" t="s">
        <v>1344</v>
      </c>
      <c r="J129" s="1">
        <v>91</v>
      </c>
      <c r="K129" s="1" t="s">
        <v>1998</v>
      </c>
      <c r="L129" s="2">
        <v>73</v>
      </c>
      <c r="M129" s="2" t="s">
        <v>90</v>
      </c>
      <c r="P129" s="1">
        <v>67</v>
      </c>
      <c r="Q129" s="1" t="s">
        <v>60</v>
      </c>
      <c r="R129" s="1">
        <v>62</v>
      </c>
      <c r="S129" s="1" t="s">
        <v>349</v>
      </c>
      <c r="T129" s="1">
        <v>63</v>
      </c>
      <c r="U129" s="1" t="s">
        <v>2774</v>
      </c>
      <c r="V129" s="1">
        <v>75</v>
      </c>
      <c r="W129" s="1" t="s">
        <v>3185</v>
      </c>
      <c r="AB129" s="1">
        <v>75</v>
      </c>
      <c r="AC129" s="1" t="s">
        <v>3408</v>
      </c>
      <c r="AD129" s="1">
        <v>89</v>
      </c>
      <c r="AE129" s="1" t="s">
        <v>3535</v>
      </c>
      <c r="AF129" s="1">
        <v>67</v>
      </c>
      <c r="AG129" s="1" t="s">
        <v>3651</v>
      </c>
      <c r="AL129" s="2">
        <v>92</v>
      </c>
      <c r="AM129" s="2" t="s">
        <v>4099</v>
      </c>
      <c r="AN129" s="1">
        <v>67</v>
      </c>
      <c r="AO129" s="1" t="s">
        <v>4218</v>
      </c>
      <c r="AP129" s="1">
        <v>62</v>
      </c>
      <c r="AQ129" s="1" t="s">
        <v>4365</v>
      </c>
      <c r="AT129" s="1">
        <v>67</v>
      </c>
      <c r="AU129" s="1" t="s">
        <v>4809</v>
      </c>
      <c r="AV129" s="1">
        <v>62</v>
      </c>
      <c r="AW129" s="1" t="s">
        <v>5008</v>
      </c>
      <c r="BB129" s="1">
        <v>67</v>
      </c>
      <c r="BC129" s="1" t="s">
        <v>5747</v>
      </c>
      <c r="BF129" s="1">
        <v>62</v>
      </c>
      <c r="BG129" s="1" t="s">
        <v>1724</v>
      </c>
      <c r="BH129" s="1">
        <v>67</v>
      </c>
      <c r="BI129" s="1" t="s">
        <v>3350</v>
      </c>
      <c r="BJ129" s="1">
        <v>86</v>
      </c>
      <c r="BK129" s="1" t="s">
        <v>528</v>
      </c>
      <c r="BL129" s="1">
        <v>63</v>
      </c>
      <c r="BM129" s="1" t="s">
        <v>6303</v>
      </c>
      <c r="BN129" s="1">
        <v>89</v>
      </c>
      <c r="BO129" s="1" t="s">
        <v>5738</v>
      </c>
      <c r="BX129" s="1">
        <v>62</v>
      </c>
      <c r="BY129" s="1" t="s">
        <v>6711</v>
      </c>
    </row>
    <row r="130" spans="4:77">
      <c r="D130" s="1">
        <v>62</v>
      </c>
      <c r="E130" s="1" t="s">
        <v>877</v>
      </c>
      <c r="F130" s="1">
        <v>63</v>
      </c>
      <c r="G130" s="1" t="s">
        <v>1345</v>
      </c>
      <c r="J130" s="2">
        <v>91</v>
      </c>
      <c r="K130" s="2" t="s">
        <v>1999</v>
      </c>
      <c r="L130" s="2">
        <v>73</v>
      </c>
      <c r="M130" s="2" t="s">
        <v>93</v>
      </c>
      <c r="P130" s="1">
        <v>67</v>
      </c>
      <c r="Q130" s="1" t="s">
        <v>2329</v>
      </c>
      <c r="R130" s="1">
        <v>62</v>
      </c>
      <c r="S130" s="1" t="s">
        <v>2474</v>
      </c>
      <c r="T130" s="1">
        <v>63</v>
      </c>
      <c r="U130" s="1" t="s">
        <v>2775</v>
      </c>
      <c r="V130" s="1">
        <v>75</v>
      </c>
      <c r="W130" s="1" t="s">
        <v>3186</v>
      </c>
      <c r="AB130" s="1">
        <v>75</v>
      </c>
      <c r="AC130" s="1" t="s">
        <v>3409</v>
      </c>
      <c r="AD130" s="1">
        <v>89</v>
      </c>
      <c r="AE130" s="1" t="s">
        <v>3536</v>
      </c>
      <c r="AF130" s="1">
        <v>67</v>
      </c>
      <c r="AG130" s="1" t="s">
        <v>3652</v>
      </c>
      <c r="AL130" s="2">
        <v>100</v>
      </c>
      <c r="AM130" s="2" t="s">
        <v>434</v>
      </c>
      <c r="AN130" s="1">
        <v>67</v>
      </c>
      <c r="AO130" s="1" t="s">
        <v>4219</v>
      </c>
      <c r="AP130" s="1">
        <v>62</v>
      </c>
      <c r="AQ130" s="1" t="s">
        <v>4366</v>
      </c>
      <c r="AT130" s="1">
        <v>67</v>
      </c>
      <c r="AU130" s="1" t="s">
        <v>4810</v>
      </c>
      <c r="AV130" s="1">
        <v>62</v>
      </c>
      <c r="AW130" s="1" t="s">
        <v>5009</v>
      </c>
      <c r="BB130" s="1">
        <v>67</v>
      </c>
      <c r="BC130" s="1" t="s">
        <v>5748</v>
      </c>
      <c r="BF130" s="1">
        <v>62</v>
      </c>
      <c r="BG130" s="1" t="s">
        <v>2823</v>
      </c>
      <c r="BH130" s="1">
        <v>67</v>
      </c>
      <c r="BI130" s="1" t="s">
        <v>6069</v>
      </c>
      <c r="BJ130" s="2">
        <v>100</v>
      </c>
      <c r="BK130" s="2" t="s">
        <v>32</v>
      </c>
      <c r="BL130" s="1">
        <v>63</v>
      </c>
      <c r="BM130" s="1" t="s">
        <v>6304</v>
      </c>
      <c r="BN130" s="2">
        <v>89</v>
      </c>
      <c r="BO130" s="2" t="s">
        <v>5742</v>
      </c>
      <c r="BX130" s="1">
        <v>62</v>
      </c>
      <c r="BY130" s="1" t="s">
        <v>3804</v>
      </c>
    </row>
    <row r="131" spans="4:77">
      <c r="D131" s="1">
        <v>62</v>
      </c>
      <c r="E131" s="1" t="s">
        <v>878</v>
      </c>
      <c r="F131" s="1">
        <v>63</v>
      </c>
      <c r="G131" s="1" t="s">
        <v>1346</v>
      </c>
      <c r="J131" s="2">
        <v>91</v>
      </c>
      <c r="K131" s="2" t="s">
        <v>2000</v>
      </c>
      <c r="L131" s="1">
        <v>73</v>
      </c>
      <c r="M131" s="1" t="s">
        <v>2118</v>
      </c>
      <c r="P131" s="1">
        <v>67</v>
      </c>
      <c r="Q131" s="1" t="s">
        <v>58</v>
      </c>
      <c r="R131" s="1">
        <v>62</v>
      </c>
      <c r="S131" s="1" t="s">
        <v>2101</v>
      </c>
      <c r="T131" s="1">
        <v>63</v>
      </c>
      <c r="U131" s="1" t="s">
        <v>2776</v>
      </c>
      <c r="V131" s="1">
        <v>75</v>
      </c>
      <c r="W131" s="1" t="s">
        <v>3187</v>
      </c>
      <c r="AB131" s="1">
        <v>80</v>
      </c>
      <c r="AC131" s="1" t="s">
        <v>3410</v>
      </c>
      <c r="AD131" s="1">
        <v>89</v>
      </c>
      <c r="AE131" s="1" t="s">
        <v>19</v>
      </c>
      <c r="AF131" s="1">
        <v>67</v>
      </c>
      <c r="AG131" s="1" t="s">
        <v>3653</v>
      </c>
      <c r="AN131" s="1">
        <v>67</v>
      </c>
      <c r="AO131" s="1" t="s">
        <v>4220</v>
      </c>
      <c r="AP131" s="1">
        <v>62</v>
      </c>
      <c r="AQ131" s="1" t="s">
        <v>4367</v>
      </c>
      <c r="AT131" s="1">
        <v>67</v>
      </c>
      <c r="AU131" s="1" t="s">
        <v>4811</v>
      </c>
      <c r="AV131" s="1">
        <v>62</v>
      </c>
      <c r="AW131" s="1" t="s">
        <v>714</v>
      </c>
      <c r="BB131" s="1">
        <v>67</v>
      </c>
      <c r="BC131" s="1" t="s">
        <v>5749</v>
      </c>
      <c r="BF131" s="1">
        <v>62</v>
      </c>
      <c r="BG131" s="1" t="s">
        <v>3021</v>
      </c>
      <c r="BH131" s="1">
        <v>67</v>
      </c>
      <c r="BI131" s="1" t="s">
        <v>6070</v>
      </c>
      <c r="BL131" s="1">
        <v>63</v>
      </c>
      <c r="BM131" s="1" t="s">
        <v>6305</v>
      </c>
      <c r="BN131" s="2">
        <v>91</v>
      </c>
      <c r="BO131" s="2" t="s">
        <v>5778</v>
      </c>
      <c r="BX131" s="1">
        <v>62</v>
      </c>
      <c r="BY131" s="1" t="s">
        <v>6712</v>
      </c>
    </row>
    <row r="132" spans="4:77">
      <c r="D132" s="1">
        <v>62</v>
      </c>
      <c r="E132" s="1" t="s">
        <v>879</v>
      </c>
      <c r="F132" s="1">
        <v>63</v>
      </c>
      <c r="G132" s="1" t="s">
        <v>1347</v>
      </c>
      <c r="J132" s="2">
        <v>91</v>
      </c>
      <c r="K132" s="2" t="s">
        <v>2001</v>
      </c>
      <c r="L132" s="1">
        <v>75</v>
      </c>
      <c r="M132" s="1" t="s">
        <v>2119</v>
      </c>
      <c r="P132" s="1">
        <v>67</v>
      </c>
      <c r="Q132" s="1" t="s">
        <v>2330</v>
      </c>
      <c r="R132" s="1">
        <v>62</v>
      </c>
      <c r="S132" s="1" t="s">
        <v>2475</v>
      </c>
      <c r="T132" s="1">
        <v>63</v>
      </c>
      <c r="U132" s="1" t="s">
        <v>2777</v>
      </c>
      <c r="V132" s="1">
        <v>75</v>
      </c>
      <c r="W132" s="1" t="s">
        <v>3188</v>
      </c>
      <c r="AB132" s="1">
        <v>80</v>
      </c>
      <c r="AC132" s="1" t="s">
        <v>367</v>
      </c>
      <c r="AD132" s="2">
        <v>89</v>
      </c>
      <c r="AE132" s="2" t="s">
        <v>387</v>
      </c>
      <c r="AF132" s="1">
        <v>67</v>
      </c>
      <c r="AG132" s="1" t="s">
        <v>3654</v>
      </c>
      <c r="AN132" s="1">
        <v>67</v>
      </c>
      <c r="AO132" s="1" t="s">
        <v>4221</v>
      </c>
      <c r="AP132" s="1">
        <v>62</v>
      </c>
      <c r="AQ132" s="1" t="s">
        <v>4368</v>
      </c>
      <c r="AT132" s="1">
        <v>67</v>
      </c>
      <c r="AU132" s="1" t="s">
        <v>2544</v>
      </c>
      <c r="AV132" s="1">
        <v>62</v>
      </c>
      <c r="AW132" s="1" t="s">
        <v>5010</v>
      </c>
      <c r="BB132" s="1">
        <v>67</v>
      </c>
      <c r="BC132" s="1" t="s">
        <v>5750</v>
      </c>
      <c r="BF132" s="1">
        <v>62</v>
      </c>
      <c r="BG132" s="1" t="s">
        <v>303</v>
      </c>
      <c r="BH132" s="1">
        <v>67</v>
      </c>
      <c r="BI132" s="1" t="s">
        <v>349</v>
      </c>
      <c r="BL132" s="1">
        <v>63</v>
      </c>
      <c r="BM132" s="1" t="s">
        <v>6306</v>
      </c>
      <c r="BN132" s="2">
        <v>100</v>
      </c>
      <c r="BO132" s="2" t="s">
        <v>733</v>
      </c>
      <c r="BX132" s="1">
        <v>62</v>
      </c>
      <c r="BY132" s="1" t="s">
        <v>6713</v>
      </c>
    </row>
    <row r="133" spans="4:77">
      <c r="D133" s="1">
        <v>62</v>
      </c>
      <c r="E133" s="1" t="s">
        <v>880</v>
      </c>
      <c r="F133" s="1">
        <v>63</v>
      </c>
      <c r="G133" s="1" t="s">
        <v>1348</v>
      </c>
      <c r="J133" s="2">
        <v>91</v>
      </c>
      <c r="K133" s="2" t="s">
        <v>2002</v>
      </c>
      <c r="L133" s="1">
        <v>75</v>
      </c>
      <c r="M133" s="1" t="s">
        <v>2120</v>
      </c>
      <c r="P133" s="1">
        <v>67</v>
      </c>
      <c r="Q133" s="1" t="s">
        <v>2331</v>
      </c>
      <c r="R133" s="1">
        <v>62</v>
      </c>
      <c r="S133" s="1" t="s">
        <v>2476</v>
      </c>
      <c r="T133" s="1">
        <v>63</v>
      </c>
      <c r="U133" s="1" t="s">
        <v>2778</v>
      </c>
      <c r="V133" s="1">
        <v>75</v>
      </c>
      <c r="W133" s="1" t="s">
        <v>3189</v>
      </c>
      <c r="AB133" s="1">
        <v>80</v>
      </c>
      <c r="AC133" s="1" t="s">
        <v>3411</v>
      </c>
      <c r="AD133" s="2">
        <v>89</v>
      </c>
      <c r="AE133" s="2" t="s">
        <v>3537</v>
      </c>
      <c r="AF133" s="1">
        <v>67</v>
      </c>
      <c r="AG133" s="1" t="s">
        <v>395</v>
      </c>
      <c r="AN133" s="1">
        <v>67</v>
      </c>
      <c r="AO133" s="1" t="s">
        <v>4222</v>
      </c>
      <c r="AP133" s="1">
        <v>62</v>
      </c>
      <c r="AQ133" s="1" t="s">
        <v>4369</v>
      </c>
      <c r="AT133" s="1">
        <v>67</v>
      </c>
      <c r="AU133" s="1" t="s">
        <v>4812</v>
      </c>
      <c r="AV133" s="1">
        <v>62</v>
      </c>
      <c r="AW133" s="1" t="s">
        <v>5011</v>
      </c>
      <c r="BB133" s="1">
        <v>67</v>
      </c>
      <c r="BC133" s="1" t="s">
        <v>5751</v>
      </c>
      <c r="BF133" s="1">
        <v>62</v>
      </c>
      <c r="BG133" s="1" t="s">
        <v>5901</v>
      </c>
      <c r="BH133" s="1">
        <v>67</v>
      </c>
      <c r="BI133" s="1" t="s">
        <v>6071</v>
      </c>
      <c r="BL133" s="1">
        <v>63</v>
      </c>
      <c r="BM133" s="1" t="s">
        <v>6307</v>
      </c>
      <c r="BX133" s="1">
        <v>62</v>
      </c>
      <c r="BY133" s="1" t="s">
        <v>6714</v>
      </c>
    </row>
    <row r="134" spans="4:77">
      <c r="D134" s="1">
        <v>62</v>
      </c>
      <c r="E134" s="1" t="s">
        <v>881</v>
      </c>
      <c r="F134" s="1">
        <v>63</v>
      </c>
      <c r="G134" s="1" t="s">
        <v>1349</v>
      </c>
      <c r="J134" s="2">
        <v>91</v>
      </c>
      <c r="K134" s="2" t="s">
        <v>2003</v>
      </c>
      <c r="L134" s="1">
        <v>75</v>
      </c>
      <c r="M134" s="1" t="s">
        <v>97</v>
      </c>
      <c r="P134" s="1">
        <v>67</v>
      </c>
      <c r="Q134" s="1" t="s">
        <v>2332</v>
      </c>
      <c r="R134" s="1">
        <v>62</v>
      </c>
      <c r="S134" s="1" t="s">
        <v>2477</v>
      </c>
      <c r="T134" s="1">
        <v>63</v>
      </c>
      <c r="U134" s="1" t="s">
        <v>2779</v>
      </c>
      <c r="V134" s="1">
        <v>75</v>
      </c>
      <c r="W134" s="1" t="s">
        <v>2190</v>
      </c>
      <c r="AB134" s="2">
        <v>80</v>
      </c>
      <c r="AC134" s="2" t="s">
        <v>3412</v>
      </c>
      <c r="AD134" s="2">
        <v>89</v>
      </c>
      <c r="AE134" s="2" t="s">
        <v>3538</v>
      </c>
      <c r="AF134" s="1">
        <v>67</v>
      </c>
      <c r="AG134" s="1" t="s">
        <v>3655</v>
      </c>
      <c r="AN134" s="1">
        <v>67</v>
      </c>
      <c r="AO134" s="1" t="s">
        <v>442</v>
      </c>
      <c r="AP134" s="1">
        <v>62</v>
      </c>
      <c r="AQ134" s="1" t="s">
        <v>4370</v>
      </c>
      <c r="AT134" s="1">
        <v>67</v>
      </c>
      <c r="AU134" s="1" t="s">
        <v>4813</v>
      </c>
      <c r="AV134" s="1">
        <v>62</v>
      </c>
      <c r="AW134" s="1" t="s">
        <v>1118</v>
      </c>
      <c r="BB134" s="1">
        <v>67</v>
      </c>
      <c r="BC134" s="1" t="s">
        <v>5752</v>
      </c>
      <c r="BF134" s="1">
        <v>62</v>
      </c>
      <c r="BG134" s="1" t="s">
        <v>5902</v>
      </c>
      <c r="BH134" s="1">
        <v>67</v>
      </c>
      <c r="BI134" s="1" t="s">
        <v>6072</v>
      </c>
      <c r="BL134" s="1">
        <v>63</v>
      </c>
      <c r="BM134" s="1" t="s">
        <v>6308</v>
      </c>
      <c r="BX134" s="1">
        <v>62</v>
      </c>
      <c r="BY134" s="1" t="s">
        <v>6715</v>
      </c>
    </row>
    <row r="135" spans="4:77">
      <c r="D135" s="1">
        <v>62</v>
      </c>
      <c r="E135" s="1" t="s">
        <v>882</v>
      </c>
      <c r="F135" s="1">
        <v>63</v>
      </c>
      <c r="G135" s="1" t="s">
        <v>1350</v>
      </c>
      <c r="J135" s="2">
        <v>91</v>
      </c>
      <c r="K135" s="2" t="s">
        <v>343</v>
      </c>
      <c r="L135" s="1">
        <v>75</v>
      </c>
      <c r="M135" s="1" t="s">
        <v>99</v>
      </c>
      <c r="P135" s="1">
        <v>71</v>
      </c>
      <c r="Q135" s="1" t="s">
        <v>62</v>
      </c>
      <c r="R135" s="1">
        <v>62</v>
      </c>
      <c r="S135" s="1" t="s">
        <v>2478</v>
      </c>
      <c r="T135" s="1">
        <v>63</v>
      </c>
      <c r="U135" s="1" t="s">
        <v>2780</v>
      </c>
      <c r="V135" s="1">
        <v>75</v>
      </c>
      <c r="W135" s="1" t="s">
        <v>3190</v>
      </c>
      <c r="AB135" s="2">
        <v>80</v>
      </c>
      <c r="AC135" s="2" t="s">
        <v>3413</v>
      </c>
      <c r="AD135" s="2">
        <v>100</v>
      </c>
      <c r="AE135" s="2" t="s">
        <v>16</v>
      </c>
      <c r="AF135" s="1">
        <v>67</v>
      </c>
      <c r="AG135" s="1" t="s">
        <v>3656</v>
      </c>
      <c r="AN135" s="1">
        <v>67</v>
      </c>
      <c r="AO135" s="1" t="s">
        <v>4223</v>
      </c>
      <c r="AP135" s="1">
        <v>62</v>
      </c>
      <c r="AQ135" s="1" t="s">
        <v>4371</v>
      </c>
      <c r="AT135" s="1">
        <v>67</v>
      </c>
      <c r="AU135" s="1" t="s">
        <v>4814</v>
      </c>
      <c r="AV135" s="1">
        <v>62</v>
      </c>
      <c r="AW135" s="1" t="s">
        <v>5012</v>
      </c>
      <c r="BB135" s="1">
        <v>67</v>
      </c>
      <c r="BC135" s="1" t="s">
        <v>5753</v>
      </c>
      <c r="BF135" s="1">
        <v>62</v>
      </c>
      <c r="BG135" s="1" t="s">
        <v>5903</v>
      </c>
      <c r="BH135" s="1">
        <v>67</v>
      </c>
      <c r="BI135" s="1" t="s">
        <v>6073</v>
      </c>
      <c r="BL135" s="1">
        <v>67</v>
      </c>
      <c r="BM135" s="1" t="s">
        <v>6309</v>
      </c>
      <c r="BX135" s="1">
        <v>62</v>
      </c>
      <c r="BY135" s="1" t="s">
        <v>6716</v>
      </c>
    </row>
    <row r="136" spans="4:77">
      <c r="D136" s="1">
        <v>62</v>
      </c>
      <c r="E136" s="1" t="s">
        <v>883</v>
      </c>
      <c r="F136" s="1">
        <v>63</v>
      </c>
      <c r="G136" s="1" t="s">
        <v>1351</v>
      </c>
      <c r="J136" s="2">
        <v>91</v>
      </c>
      <c r="K136" s="2" t="s">
        <v>2004</v>
      </c>
      <c r="L136" s="1">
        <v>75</v>
      </c>
      <c r="M136" s="1" t="s">
        <v>2121</v>
      </c>
      <c r="P136" s="1">
        <v>71</v>
      </c>
      <c r="Q136" s="1" t="s">
        <v>2333</v>
      </c>
      <c r="R136" s="1">
        <v>63</v>
      </c>
      <c r="S136" s="1" t="s">
        <v>2479</v>
      </c>
      <c r="T136" s="1">
        <v>63</v>
      </c>
      <c r="U136" s="1" t="s">
        <v>2674</v>
      </c>
      <c r="V136" s="1">
        <v>75</v>
      </c>
      <c r="W136" s="1" t="s">
        <v>3191</v>
      </c>
      <c r="AB136" s="1">
        <v>80</v>
      </c>
      <c r="AC136" s="1" t="s">
        <v>3414</v>
      </c>
      <c r="AF136" s="1">
        <v>67</v>
      </c>
      <c r="AG136" s="1" t="s">
        <v>1027</v>
      </c>
      <c r="AN136" s="1">
        <v>67</v>
      </c>
      <c r="AO136" s="1" t="s">
        <v>4224</v>
      </c>
      <c r="AP136" s="1">
        <v>62</v>
      </c>
      <c r="AQ136" s="1" t="s">
        <v>4372</v>
      </c>
      <c r="AT136" s="1">
        <v>67</v>
      </c>
      <c r="AU136" s="1" t="s">
        <v>463</v>
      </c>
      <c r="AV136" s="1">
        <v>62</v>
      </c>
      <c r="AW136" s="1" t="s">
        <v>5013</v>
      </c>
      <c r="BB136" s="1">
        <v>67</v>
      </c>
      <c r="BC136" s="1" t="s">
        <v>5754</v>
      </c>
      <c r="BF136" s="1">
        <v>62</v>
      </c>
      <c r="BG136" s="1" t="s">
        <v>5904</v>
      </c>
      <c r="BH136" s="1">
        <v>67</v>
      </c>
      <c r="BI136" s="1" t="s">
        <v>489</v>
      </c>
      <c r="BL136" s="1">
        <v>67</v>
      </c>
      <c r="BM136" s="1" t="s">
        <v>6310</v>
      </c>
      <c r="BX136" s="1">
        <v>62</v>
      </c>
      <c r="BY136" s="1" t="s">
        <v>2299</v>
      </c>
    </row>
    <row r="137" spans="4:77">
      <c r="D137" s="1">
        <v>62</v>
      </c>
      <c r="E137" s="1" t="s">
        <v>884</v>
      </c>
      <c r="F137" s="1">
        <v>63</v>
      </c>
      <c r="G137" s="1" t="s">
        <v>1352</v>
      </c>
      <c r="J137" s="2">
        <v>91</v>
      </c>
      <c r="K137" s="2" t="s">
        <v>2005</v>
      </c>
      <c r="L137" s="1">
        <v>75</v>
      </c>
      <c r="M137" s="1" t="s">
        <v>2122</v>
      </c>
      <c r="P137" s="1">
        <v>71</v>
      </c>
      <c r="Q137" s="1" t="s">
        <v>2334</v>
      </c>
      <c r="R137" s="1">
        <v>63</v>
      </c>
      <c r="S137" s="1" t="s">
        <v>2480</v>
      </c>
      <c r="T137" s="1">
        <v>63</v>
      </c>
      <c r="U137" s="1" t="s">
        <v>2781</v>
      </c>
      <c r="V137" s="1">
        <v>75</v>
      </c>
      <c r="W137" s="1" t="s">
        <v>3192</v>
      </c>
      <c r="AB137" s="1">
        <v>80</v>
      </c>
      <c r="AC137" s="1" t="s">
        <v>3415</v>
      </c>
      <c r="AF137" s="1">
        <v>67</v>
      </c>
      <c r="AG137" s="1" t="s">
        <v>3657</v>
      </c>
      <c r="AN137" s="1">
        <v>67</v>
      </c>
      <c r="AO137" s="1" t="s">
        <v>4225</v>
      </c>
      <c r="AP137" s="1">
        <v>62</v>
      </c>
      <c r="AQ137" s="1" t="s">
        <v>4373</v>
      </c>
      <c r="AT137" s="1">
        <v>67</v>
      </c>
      <c r="AU137" s="1" t="s">
        <v>4815</v>
      </c>
      <c r="AV137" s="1">
        <v>62</v>
      </c>
      <c r="AW137" s="1" t="s">
        <v>5014</v>
      </c>
      <c r="BB137" s="1">
        <v>67</v>
      </c>
      <c r="BC137" s="1" t="s">
        <v>5755</v>
      </c>
      <c r="BF137" s="1">
        <v>62</v>
      </c>
      <c r="BG137" s="1" t="s">
        <v>597</v>
      </c>
      <c r="BH137" s="1">
        <v>67</v>
      </c>
      <c r="BI137" s="1" t="s">
        <v>479</v>
      </c>
      <c r="BL137" s="1">
        <v>67</v>
      </c>
      <c r="BM137" s="1" t="s">
        <v>6311</v>
      </c>
      <c r="BX137" s="1">
        <v>62</v>
      </c>
      <c r="BY137" s="1" t="s">
        <v>6717</v>
      </c>
    </row>
    <row r="138" spans="4:77">
      <c r="D138" s="1">
        <v>62</v>
      </c>
      <c r="E138" s="1" t="s">
        <v>885</v>
      </c>
      <c r="F138" s="1">
        <v>63</v>
      </c>
      <c r="G138" s="1" t="s">
        <v>1353</v>
      </c>
      <c r="J138" s="2">
        <v>91</v>
      </c>
      <c r="K138" s="2" t="s">
        <v>2006</v>
      </c>
      <c r="L138" s="1">
        <v>75</v>
      </c>
      <c r="M138" s="1" t="s">
        <v>2123</v>
      </c>
      <c r="P138" s="1">
        <v>71</v>
      </c>
      <c r="Q138" s="1" t="s">
        <v>2335</v>
      </c>
      <c r="R138" s="1">
        <v>63</v>
      </c>
      <c r="S138" s="1" t="s">
        <v>2481</v>
      </c>
      <c r="T138" s="1">
        <v>63</v>
      </c>
      <c r="U138" s="1" t="s">
        <v>2782</v>
      </c>
      <c r="V138" s="1">
        <v>75</v>
      </c>
      <c r="W138" s="1" t="s">
        <v>3193</v>
      </c>
      <c r="AB138" s="1">
        <v>80</v>
      </c>
      <c r="AC138" s="1" t="s">
        <v>3416</v>
      </c>
      <c r="AF138" s="1">
        <v>67</v>
      </c>
      <c r="AG138" s="1" t="s">
        <v>3658</v>
      </c>
      <c r="AN138" s="1">
        <v>67</v>
      </c>
      <c r="AO138" s="1" t="s">
        <v>4226</v>
      </c>
      <c r="AP138" s="1">
        <v>62</v>
      </c>
      <c r="AQ138" s="1" t="s">
        <v>4374</v>
      </c>
      <c r="AT138" s="1">
        <v>67</v>
      </c>
      <c r="AU138" s="1" t="s">
        <v>2126</v>
      </c>
      <c r="AV138" s="1">
        <v>62</v>
      </c>
      <c r="AW138" s="1" t="s">
        <v>5015</v>
      </c>
      <c r="BB138" s="1">
        <v>67</v>
      </c>
      <c r="BC138" s="1" t="s">
        <v>5756</v>
      </c>
      <c r="BF138" s="1">
        <v>62</v>
      </c>
      <c r="BG138" s="1" t="s">
        <v>5905</v>
      </c>
      <c r="BH138" s="1">
        <v>67</v>
      </c>
      <c r="BI138" s="1" t="s">
        <v>6074</v>
      </c>
      <c r="BL138" s="1">
        <v>67</v>
      </c>
      <c r="BM138" s="1" t="s">
        <v>6312</v>
      </c>
      <c r="BX138" s="1">
        <v>62</v>
      </c>
      <c r="BY138" s="1" t="s">
        <v>6718</v>
      </c>
    </row>
    <row r="139" spans="4:77">
      <c r="D139" s="1">
        <v>62</v>
      </c>
      <c r="E139" s="1" t="s">
        <v>886</v>
      </c>
      <c r="F139" s="1">
        <v>63</v>
      </c>
      <c r="G139" s="1" t="s">
        <v>1354</v>
      </c>
      <c r="J139" s="2">
        <v>91</v>
      </c>
      <c r="K139" s="2" t="s">
        <v>2007</v>
      </c>
      <c r="L139" s="1">
        <v>75</v>
      </c>
      <c r="M139" s="1" t="s">
        <v>2124</v>
      </c>
      <c r="P139" s="1">
        <v>71</v>
      </c>
      <c r="Q139" s="1" t="s">
        <v>2336</v>
      </c>
      <c r="R139" s="1">
        <v>63</v>
      </c>
      <c r="S139" s="1" t="s">
        <v>2482</v>
      </c>
      <c r="T139" s="1">
        <v>63</v>
      </c>
      <c r="U139" s="1" t="s">
        <v>2783</v>
      </c>
      <c r="V139" s="1">
        <v>80</v>
      </c>
      <c r="W139" s="1" t="s">
        <v>3194</v>
      </c>
      <c r="AB139" s="1">
        <v>80</v>
      </c>
      <c r="AC139" s="1" t="s">
        <v>3417</v>
      </c>
      <c r="AF139" s="1">
        <v>67</v>
      </c>
      <c r="AG139" s="1" t="s">
        <v>3659</v>
      </c>
      <c r="AN139" s="1">
        <v>67</v>
      </c>
      <c r="AO139" s="1" t="s">
        <v>4227</v>
      </c>
      <c r="AP139" s="1">
        <v>62</v>
      </c>
      <c r="AQ139" s="1" t="s">
        <v>4375</v>
      </c>
      <c r="AT139" s="1">
        <v>67</v>
      </c>
      <c r="AU139" s="1" t="s">
        <v>4816</v>
      </c>
      <c r="AV139" s="1">
        <v>62</v>
      </c>
      <c r="AW139" s="1" t="s">
        <v>5016</v>
      </c>
      <c r="BB139" s="1">
        <v>67</v>
      </c>
      <c r="BC139" s="1" t="s">
        <v>5757</v>
      </c>
      <c r="BF139" s="1">
        <v>62</v>
      </c>
      <c r="BG139" s="1" t="s">
        <v>5906</v>
      </c>
      <c r="BH139" s="1">
        <v>67</v>
      </c>
      <c r="BI139" s="1" t="s">
        <v>6075</v>
      </c>
      <c r="BL139" s="1">
        <v>67</v>
      </c>
      <c r="BM139" s="1" t="s">
        <v>6313</v>
      </c>
      <c r="BX139" s="1">
        <v>62</v>
      </c>
      <c r="BY139" s="1" t="s">
        <v>6719</v>
      </c>
    </row>
    <row r="140" spans="4:77">
      <c r="D140" s="1">
        <v>62</v>
      </c>
      <c r="E140" s="1" t="s">
        <v>887</v>
      </c>
      <c r="F140" s="1">
        <v>63</v>
      </c>
      <c r="G140" s="1" t="s">
        <v>1355</v>
      </c>
      <c r="J140" s="2">
        <v>91</v>
      </c>
      <c r="K140" s="2" t="s">
        <v>10</v>
      </c>
      <c r="L140" s="1">
        <v>75</v>
      </c>
      <c r="M140" s="1" t="s">
        <v>2125</v>
      </c>
      <c r="P140" s="1">
        <v>71</v>
      </c>
      <c r="Q140" s="1" t="s">
        <v>2337</v>
      </c>
      <c r="R140" s="1">
        <v>63</v>
      </c>
      <c r="S140" s="1" t="s">
        <v>2483</v>
      </c>
      <c r="T140" s="1">
        <v>63</v>
      </c>
      <c r="U140" s="1" t="s">
        <v>654</v>
      </c>
      <c r="V140" s="1">
        <v>80</v>
      </c>
      <c r="W140" s="1" t="s">
        <v>3195</v>
      </c>
      <c r="AB140" s="1">
        <v>86</v>
      </c>
      <c r="AC140" s="1" t="s">
        <v>3418</v>
      </c>
      <c r="AF140" s="1">
        <v>67</v>
      </c>
      <c r="AG140" s="1" t="s">
        <v>3660</v>
      </c>
      <c r="AN140" s="1">
        <v>67</v>
      </c>
      <c r="AO140" s="1" t="s">
        <v>4228</v>
      </c>
      <c r="AP140" s="1">
        <v>62</v>
      </c>
      <c r="AQ140" s="1" t="s">
        <v>4376</v>
      </c>
      <c r="AT140" s="1">
        <v>67</v>
      </c>
      <c r="AU140" s="1" t="s">
        <v>4817</v>
      </c>
      <c r="AV140" s="1">
        <v>62</v>
      </c>
      <c r="AW140" s="1" t="s">
        <v>5017</v>
      </c>
      <c r="BB140" s="1">
        <v>67</v>
      </c>
      <c r="BC140" s="1" t="s">
        <v>5758</v>
      </c>
      <c r="BF140" s="1">
        <v>62</v>
      </c>
      <c r="BG140" s="1" t="s">
        <v>5907</v>
      </c>
      <c r="BH140" s="1">
        <v>67</v>
      </c>
      <c r="BI140" s="1" t="s">
        <v>487</v>
      </c>
      <c r="BL140" s="1">
        <v>67</v>
      </c>
      <c r="BM140" s="1" t="s">
        <v>6314</v>
      </c>
      <c r="BX140" s="1">
        <v>62</v>
      </c>
      <c r="BY140" s="1" t="s">
        <v>6720</v>
      </c>
    </row>
    <row r="141" spans="4:77">
      <c r="D141" s="1">
        <v>62</v>
      </c>
      <c r="E141" s="1" t="s">
        <v>888</v>
      </c>
      <c r="F141" s="1">
        <v>63</v>
      </c>
      <c r="G141" s="1" t="s">
        <v>1356</v>
      </c>
      <c r="J141" s="2">
        <v>91</v>
      </c>
      <c r="K141" s="2" t="s">
        <v>2008</v>
      </c>
      <c r="L141" s="1">
        <v>75</v>
      </c>
      <c r="M141" s="1" t="s">
        <v>96</v>
      </c>
      <c r="P141" s="1">
        <v>71</v>
      </c>
      <c r="Q141" s="1" t="s">
        <v>61</v>
      </c>
      <c r="R141" s="1">
        <v>63</v>
      </c>
      <c r="S141" s="1" t="s">
        <v>2484</v>
      </c>
      <c r="T141" s="1">
        <v>63</v>
      </c>
      <c r="U141" s="1" t="s">
        <v>2784</v>
      </c>
      <c r="V141" s="1">
        <v>86</v>
      </c>
      <c r="W141" s="1" t="s">
        <v>3196</v>
      </c>
      <c r="AB141" s="1">
        <v>86</v>
      </c>
      <c r="AC141" s="1" t="s">
        <v>3419</v>
      </c>
      <c r="AF141" s="1">
        <v>67</v>
      </c>
      <c r="AG141" s="1" t="s">
        <v>3661</v>
      </c>
      <c r="AN141" s="1">
        <v>67</v>
      </c>
      <c r="AO141" s="1" t="s">
        <v>443</v>
      </c>
      <c r="AP141" s="1">
        <v>62</v>
      </c>
      <c r="AQ141" s="1" t="s">
        <v>4377</v>
      </c>
      <c r="AT141" s="1">
        <v>67</v>
      </c>
      <c r="AU141" s="1" t="s">
        <v>4818</v>
      </c>
      <c r="AV141" s="1">
        <v>62</v>
      </c>
      <c r="AW141" s="1" t="s">
        <v>2898</v>
      </c>
      <c r="BB141" s="1">
        <v>67</v>
      </c>
      <c r="BC141" s="1" t="s">
        <v>5759</v>
      </c>
      <c r="BF141" s="1">
        <v>62</v>
      </c>
      <c r="BG141" s="1" t="s">
        <v>5908</v>
      </c>
      <c r="BH141" s="1">
        <v>73</v>
      </c>
      <c r="BI141" s="1" t="s">
        <v>6076</v>
      </c>
      <c r="BL141" s="1">
        <v>67</v>
      </c>
      <c r="BM141" s="1" t="s">
        <v>6315</v>
      </c>
      <c r="BX141" s="1">
        <v>62</v>
      </c>
      <c r="BY141" s="1" t="s">
        <v>6721</v>
      </c>
    </row>
    <row r="142" spans="4:77">
      <c r="D142" s="1">
        <v>62</v>
      </c>
      <c r="E142" s="1" t="s">
        <v>889</v>
      </c>
      <c r="F142" s="1">
        <v>63</v>
      </c>
      <c r="G142" s="1" t="s">
        <v>1357</v>
      </c>
      <c r="J142" s="2">
        <v>91</v>
      </c>
      <c r="K142" s="2" t="s">
        <v>2009</v>
      </c>
      <c r="L142" s="1">
        <v>75</v>
      </c>
      <c r="M142" s="1" t="s">
        <v>2126</v>
      </c>
      <c r="P142" s="1">
        <v>71</v>
      </c>
      <c r="Q142" s="1" t="s">
        <v>2338</v>
      </c>
      <c r="R142" s="2">
        <v>63</v>
      </c>
      <c r="S142" s="2" t="s">
        <v>2485</v>
      </c>
      <c r="T142" s="1">
        <v>63</v>
      </c>
      <c r="U142" s="1" t="s">
        <v>2785</v>
      </c>
      <c r="V142" s="1">
        <v>86</v>
      </c>
      <c r="W142" s="1" t="s">
        <v>509</v>
      </c>
      <c r="AB142" s="1">
        <v>86</v>
      </c>
      <c r="AC142" s="1" t="s">
        <v>3420</v>
      </c>
      <c r="AF142" s="1">
        <v>67</v>
      </c>
      <c r="AG142" s="1" t="s">
        <v>3662</v>
      </c>
      <c r="AN142" s="1">
        <v>67</v>
      </c>
      <c r="AO142" s="1" t="s">
        <v>4229</v>
      </c>
      <c r="AP142" s="1">
        <v>62</v>
      </c>
      <c r="AQ142" s="1" t="s">
        <v>4378</v>
      </c>
      <c r="AT142" s="1">
        <v>67</v>
      </c>
      <c r="AU142" s="1" t="s">
        <v>2727</v>
      </c>
      <c r="AV142" s="1">
        <v>62</v>
      </c>
      <c r="AW142" s="1" t="s">
        <v>5018</v>
      </c>
      <c r="BB142" s="1">
        <v>67</v>
      </c>
      <c r="BC142" s="1" t="s">
        <v>5760</v>
      </c>
      <c r="BF142" s="1">
        <v>62</v>
      </c>
      <c r="BG142" s="1" t="s">
        <v>5463</v>
      </c>
      <c r="BH142" s="1">
        <v>73</v>
      </c>
      <c r="BI142" s="1" t="s">
        <v>6077</v>
      </c>
      <c r="BL142" s="1">
        <v>67</v>
      </c>
      <c r="BM142" s="1" t="s">
        <v>6316</v>
      </c>
      <c r="BX142" s="1">
        <v>62</v>
      </c>
      <c r="BY142" s="1" t="s">
        <v>6722</v>
      </c>
    </row>
    <row r="143" spans="4:77">
      <c r="D143" s="1">
        <v>62</v>
      </c>
      <c r="E143" s="1" t="s">
        <v>890</v>
      </c>
      <c r="F143" s="1">
        <v>63</v>
      </c>
      <c r="G143" s="1" t="s">
        <v>1358</v>
      </c>
      <c r="J143" s="2">
        <v>91</v>
      </c>
      <c r="K143" s="2" t="s">
        <v>2010</v>
      </c>
      <c r="L143" s="1">
        <v>75</v>
      </c>
      <c r="M143" s="1" t="s">
        <v>2127</v>
      </c>
      <c r="P143" s="1">
        <v>71</v>
      </c>
      <c r="Q143" s="1" t="s">
        <v>2339</v>
      </c>
      <c r="R143" s="2">
        <v>63</v>
      </c>
      <c r="S143" s="2" t="s">
        <v>2486</v>
      </c>
      <c r="T143" s="1">
        <v>63</v>
      </c>
      <c r="U143" s="1" t="s">
        <v>1044</v>
      </c>
      <c r="V143" s="2">
        <v>89</v>
      </c>
      <c r="W143" s="2" t="s">
        <v>3197</v>
      </c>
      <c r="AB143" s="1">
        <v>86</v>
      </c>
      <c r="AC143" s="1" t="s">
        <v>3421</v>
      </c>
      <c r="AF143" s="1">
        <v>67</v>
      </c>
      <c r="AG143" s="1" t="s">
        <v>3663</v>
      </c>
      <c r="AN143" s="1">
        <v>67</v>
      </c>
      <c r="AO143" s="1" t="s">
        <v>4230</v>
      </c>
      <c r="AP143" s="1">
        <v>62</v>
      </c>
      <c r="AQ143" s="1" t="s">
        <v>4379</v>
      </c>
      <c r="AT143" s="1">
        <v>67</v>
      </c>
      <c r="AU143" s="1" t="s">
        <v>4819</v>
      </c>
      <c r="AV143" s="1">
        <v>62</v>
      </c>
      <c r="AW143" s="1" t="s">
        <v>5019</v>
      </c>
      <c r="BB143" s="1">
        <v>67</v>
      </c>
      <c r="BC143" s="1" t="s">
        <v>5761</v>
      </c>
      <c r="BF143" s="1">
        <v>62</v>
      </c>
      <c r="BG143" s="1" t="s">
        <v>5909</v>
      </c>
      <c r="BH143" s="1">
        <v>73</v>
      </c>
      <c r="BI143" s="1" t="s">
        <v>6078</v>
      </c>
      <c r="BL143" s="1">
        <v>67</v>
      </c>
      <c r="BM143" s="1" t="s">
        <v>6317</v>
      </c>
      <c r="BX143" s="1">
        <v>62</v>
      </c>
      <c r="BY143" s="1" t="s">
        <v>6723</v>
      </c>
    </row>
    <row r="144" spans="4:77">
      <c r="D144" s="1">
        <v>62</v>
      </c>
      <c r="E144" s="1" t="s">
        <v>891</v>
      </c>
      <c r="F144" s="1">
        <v>63</v>
      </c>
      <c r="G144" s="1" t="s">
        <v>1359</v>
      </c>
      <c r="J144" s="2">
        <v>100</v>
      </c>
      <c r="K144" s="2" t="s">
        <v>3</v>
      </c>
      <c r="L144" s="1">
        <v>75</v>
      </c>
      <c r="M144" s="1" t="s">
        <v>95</v>
      </c>
      <c r="P144" s="1">
        <v>71</v>
      </c>
      <c r="Q144" s="1" t="s">
        <v>2340</v>
      </c>
      <c r="R144" s="2">
        <v>63</v>
      </c>
      <c r="S144" s="2" t="s">
        <v>2487</v>
      </c>
      <c r="T144" s="1">
        <v>63</v>
      </c>
      <c r="U144" s="1" t="s">
        <v>2786</v>
      </c>
      <c r="V144" s="2">
        <v>89</v>
      </c>
      <c r="W144" s="2" t="s">
        <v>3198</v>
      </c>
      <c r="AB144" s="2">
        <v>89</v>
      </c>
      <c r="AC144" s="2" t="s">
        <v>3422</v>
      </c>
      <c r="AF144" s="1">
        <v>67</v>
      </c>
      <c r="AG144" s="1" t="s">
        <v>3664</v>
      </c>
      <c r="AN144" s="1">
        <v>67</v>
      </c>
      <c r="AO144" s="1" t="s">
        <v>4231</v>
      </c>
      <c r="AP144" s="1">
        <v>62</v>
      </c>
      <c r="AQ144" s="1" t="s">
        <v>4380</v>
      </c>
      <c r="AT144" s="1">
        <v>67</v>
      </c>
      <c r="AU144" s="1" t="s">
        <v>4820</v>
      </c>
      <c r="AV144" s="1">
        <v>62</v>
      </c>
      <c r="AW144" s="1" t="s">
        <v>5020</v>
      </c>
      <c r="BB144" s="1">
        <v>67</v>
      </c>
      <c r="BC144" s="1" t="s">
        <v>5762</v>
      </c>
      <c r="BF144" s="1">
        <v>62</v>
      </c>
      <c r="BG144" s="1" t="s">
        <v>5910</v>
      </c>
      <c r="BH144" s="1">
        <v>73</v>
      </c>
      <c r="BI144" s="1" t="s">
        <v>6079</v>
      </c>
      <c r="BL144" s="1">
        <v>67</v>
      </c>
      <c r="BM144" s="1" t="s">
        <v>6318</v>
      </c>
      <c r="BX144" s="1">
        <v>62</v>
      </c>
      <c r="BY144" s="1" t="s">
        <v>6724</v>
      </c>
    </row>
    <row r="145" spans="4:77">
      <c r="D145" s="1">
        <v>62</v>
      </c>
      <c r="E145" s="1" t="s">
        <v>892</v>
      </c>
      <c r="F145" s="1">
        <v>63</v>
      </c>
      <c r="G145" s="1" t="s">
        <v>1360</v>
      </c>
      <c r="L145" s="1">
        <v>75</v>
      </c>
      <c r="M145" s="1" t="s">
        <v>2128</v>
      </c>
      <c r="P145" s="1">
        <v>71</v>
      </c>
      <c r="Q145" s="1" t="s">
        <v>2341</v>
      </c>
      <c r="R145" s="2">
        <v>63</v>
      </c>
      <c r="S145" s="2" t="s">
        <v>664</v>
      </c>
      <c r="T145" s="1">
        <v>63</v>
      </c>
      <c r="U145" s="1" t="s">
        <v>2787</v>
      </c>
      <c r="V145" s="2">
        <v>89</v>
      </c>
      <c r="W145" s="2" t="s">
        <v>3199</v>
      </c>
      <c r="AB145" s="2">
        <v>89</v>
      </c>
      <c r="AC145" s="2" t="s">
        <v>3423</v>
      </c>
      <c r="AF145" s="1">
        <v>67</v>
      </c>
      <c r="AG145" s="1" t="s">
        <v>3665</v>
      </c>
      <c r="AN145" s="1">
        <v>67</v>
      </c>
      <c r="AO145" s="1" t="s">
        <v>445</v>
      </c>
      <c r="AP145" s="1">
        <v>62</v>
      </c>
      <c r="AQ145" s="1" t="s">
        <v>4381</v>
      </c>
      <c r="AT145" s="1">
        <v>67</v>
      </c>
      <c r="AU145" s="1" t="s">
        <v>4821</v>
      </c>
      <c r="AV145" s="1">
        <v>62</v>
      </c>
      <c r="AW145" s="1" t="s">
        <v>5021</v>
      </c>
      <c r="BB145" s="1">
        <v>67</v>
      </c>
      <c r="BC145" s="1" t="s">
        <v>5763</v>
      </c>
      <c r="BF145" s="1">
        <v>62</v>
      </c>
      <c r="BG145" s="1" t="s">
        <v>5465</v>
      </c>
      <c r="BH145" s="1">
        <v>73</v>
      </c>
      <c r="BI145" s="1" t="s">
        <v>494</v>
      </c>
      <c r="BL145" s="1">
        <v>67</v>
      </c>
      <c r="BM145" s="1" t="s">
        <v>6319</v>
      </c>
      <c r="BX145" s="1">
        <v>62</v>
      </c>
      <c r="BY145" s="1" t="s">
        <v>6725</v>
      </c>
    </row>
    <row r="146" spans="4:77">
      <c r="D146" s="1">
        <v>62</v>
      </c>
      <c r="E146" s="1" t="s">
        <v>893</v>
      </c>
      <c r="F146" s="1">
        <v>63</v>
      </c>
      <c r="G146" s="1" t="s">
        <v>1361</v>
      </c>
      <c r="L146" s="1">
        <v>75</v>
      </c>
      <c r="M146" s="1" t="s">
        <v>98</v>
      </c>
      <c r="P146" s="1">
        <v>71</v>
      </c>
      <c r="Q146" s="1" t="s">
        <v>2342</v>
      </c>
      <c r="R146" s="2">
        <v>63</v>
      </c>
      <c r="S146" s="2" t="s">
        <v>2488</v>
      </c>
      <c r="T146" s="1">
        <v>63</v>
      </c>
      <c r="U146" s="1" t="s">
        <v>2788</v>
      </c>
      <c r="V146" s="2">
        <v>89</v>
      </c>
      <c r="W146" s="2" t="s">
        <v>3200</v>
      </c>
      <c r="AB146" s="2">
        <v>89</v>
      </c>
      <c r="AC146" s="2" t="s">
        <v>3424</v>
      </c>
      <c r="AF146" s="1">
        <v>67</v>
      </c>
      <c r="AG146" s="1" t="s">
        <v>3666</v>
      </c>
      <c r="AN146" s="1">
        <v>67</v>
      </c>
      <c r="AO146" s="1" t="s">
        <v>4232</v>
      </c>
      <c r="AP146" s="1">
        <v>62</v>
      </c>
      <c r="AQ146" s="1" t="s">
        <v>4382</v>
      </c>
      <c r="AT146" s="1">
        <v>67</v>
      </c>
      <c r="AU146" s="1" t="s">
        <v>4822</v>
      </c>
      <c r="AV146" s="1">
        <v>62</v>
      </c>
      <c r="AW146" s="1" t="s">
        <v>5022</v>
      </c>
      <c r="BB146" s="1">
        <v>67</v>
      </c>
      <c r="BC146" s="1" t="s">
        <v>5764</v>
      </c>
      <c r="BF146" s="1">
        <v>62</v>
      </c>
      <c r="BG146" s="1" t="s">
        <v>5911</v>
      </c>
      <c r="BH146" s="1">
        <v>73</v>
      </c>
      <c r="BI146" s="1" t="s">
        <v>495</v>
      </c>
      <c r="BL146" s="1">
        <v>67</v>
      </c>
      <c r="BM146" s="1" t="s">
        <v>6200</v>
      </c>
      <c r="BX146" s="1">
        <v>62</v>
      </c>
      <c r="BY146" s="1" t="s">
        <v>6726</v>
      </c>
    </row>
    <row r="147" spans="4:77">
      <c r="D147" s="1">
        <v>62</v>
      </c>
      <c r="E147" s="1" t="s">
        <v>894</v>
      </c>
      <c r="F147" s="1">
        <v>63</v>
      </c>
      <c r="G147" s="1" t="s">
        <v>1362</v>
      </c>
      <c r="L147" s="1">
        <v>75</v>
      </c>
      <c r="M147" s="1" t="s">
        <v>94</v>
      </c>
      <c r="P147" s="1">
        <v>71</v>
      </c>
      <c r="Q147" s="1" t="s">
        <v>2343</v>
      </c>
      <c r="R147" s="2">
        <v>63</v>
      </c>
      <c r="S147" s="2" t="s">
        <v>2489</v>
      </c>
      <c r="T147" s="1">
        <v>63</v>
      </c>
      <c r="U147" s="1" t="s">
        <v>2789</v>
      </c>
      <c r="V147" s="2">
        <v>100</v>
      </c>
      <c r="W147" s="2" t="s">
        <v>695</v>
      </c>
      <c r="AB147" s="2">
        <v>89</v>
      </c>
      <c r="AC147" s="2" t="s">
        <v>3425</v>
      </c>
      <c r="AF147" s="1">
        <v>67</v>
      </c>
      <c r="AG147" s="1" t="s">
        <v>3667</v>
      </c>
      <c r="AN147" s="1">
        <v>67</v>
      </c>
      <c r="AO147" s="1" t="s">
        <v>4233</v>
      </c>
      <c r="AP147" s="1">
        <v>62</v>
      </c>
      <c r="AQ147" s="1" t="s">
        <v>4383</v>
      </c>
      <c r="AT147" s="1">
        <v>67</v>
      </c>
      <c r="AU147" s="1" t="s">
        <v>4823</v>
      </c>
      <c r="AV147" s="1">
        <v>62</v>
      </c>
      <c r="AW147" s="1" t="s">
        <v>5023</v>
      </c>
      <c r="BB147" s="1">
        <v>71</v>
      </c>
      <c r="BC147" s="1" t="s">
        <v>5765</v>
      </c>
      <c r="BF147" s="1">
        <v>62</v>
      </c>
      <c r="BG147" s="1" t="s">
        <v>5912</v>
      </c>
      <c r="BH147" s="1">
        <v>73</v>
      </c>
      <c r="BI147" s="1" t="s">
        <v>497</v>
      </c>
      <c r="BL147" s="1">
        <v>67</v>
      </c>
      <c r="BM147" s="1" t="s">
        <v>6320</v>
      </c>
      <c r="BX147" s="1">
        <v>62</v>
      </c>
      <c r="BY147" s="1" t="s">
        <v>6727</v>
      </c>
    </row>
    <row r="148" spans="4:77">
      <c r="D148" s="1">
        <v>62</v>
      </c>
      <c r="E148" s="1" t="s">
        <v>895</v>
      </c>
      <c r="F148" s="1">
        <v>63</v>
      </c>
      <c r="G148" s="1" t="s">
        <v>1363</v>
      </c>
      <c r="L148" s="1">
        <v>75</v>
      </c>
      <c r="M148" s="1" t="s">
        <v>2129</v>
      </c>
      <c r="P148" s="1">
        <v>71</v>
      </c>
      <c r="Q148" s="1" t="s">
        <v>2344</v>
      </c>
      <c r="R148" s="1">
        <v>63</v>
      </c>
      <c r="S148" s="1" t="s">
        <v>2490</v>
      </c>
      <c r="T148" s="1">
        <v>63</v>
      </c>
      <c r="U148" s="1" t="s">
        <v>2790</v>
      </c>
      <c r="AB148" s="2">
        <v>89</v>
      </c>
      <c r="AC148" s="2" t="s">
        <v>3426</v>
      </c>
      <c r="AF148" s="1">
        <v>67</v>
      </c>
      <c r="AG148" s="1" t="s">
        <v>3668</v>
      </c>
      <c r="AN148" s="1">
        <v>67</v>
      </c>
      <c r="AO148" s="1" t="s">
        <v>4234</v>
      </c>
      <c r="AP148" s="1">
        <v>62</v>
      </c>
      <c r="AQ148" s="1" t="s">
        <v>4384</v>
      </c>
      <c r="AT148" s="1">
        <v>67</v>
      </c>
      <c r="AU148" s="1" t="s">
        <v>456</v>
      </c>
      <c r="AV148" s="1">
        <v>62</v>
      </c>
      <c r="AW148" s="1" t="s">
        <v>5024</v>
      </c>
      <c r="BB148" s="1">
        <v>71</v>
      </c>
      <c r="BC148" s="1" t="s">
        <v>5766</v>
      </c>
      <c r="BF148" s="1">
        <v>62</v>
      </c>
      <c r="BG148" s="1" t="s">
        <v>4852</v>
      </c>
      <c r="BH148" s="1">
        <v>73</v>
      </c>
      <c r="BI148" s="1" t="s">
        <v>496</v>
      </c>
      <c r="BL148" s="1">
        <v>67</v>
      </c>
      <c r="BM148" s="1" t="s">
        <v>6085</v>
      </c>
      <c r="BX148" s="1">
        <v>62</v>
      </c>
      <c r="BY148" s="1" t="s">
        <v>6728</v>
      </c>
    </row>
    <row r="149" spans="4:77">
      <c r="D149" s="1">
        <v>62</v>
      </c>
      <c r="E149" s="1" t="s">
        <v>896</v>
      </c>
      <c r="F149" s="1">
        <v>63</v>
      </c>
      <c r="G149" s="1" t="s">
        <v>1364</v>
      </c>
      <c r="L149" s="2">
        <v>80</v>
      </c>
      <c r="M149" s="2" t="s">
        <v>2130</v>
      </c>
      <c r="P149" s="1">
        <v>71</v>
      </c>
      <c r="Q149" s="1" t="s">
        <v>2345</v>
      </c>
      <c r="R149" s="1">
        <v>63</v>
      </c>
      <c r="S149" s="1" t="s">
        <v>2491</v>
      </c>
      <c r="T149" s="1">
        <v>63</v>
      </c>
      <c r="U149" s="1" t="s">
        <v>2791</v>
      </c>
      <c r="AB149" s="2">
        <v>89</v>
      </c>
      <c r="AC149" s="2" t="s">
        <v>3427</v>
      </c>
      <c r="AF149" s="1">
        <v>67</v>
      </c>
      <c r="AG149" s="1" t="s">
        <v>3669</v>
      </c>
      <c r="AN149" s="1">
        <v>67</v>
      </c>
      <c r="AO149" s="1" t="s">
        <v>446</v>
      </c>
      <c r="AP149" s="1">
        <v>62</v>
      </c>
      <c r="AQ149" s="1" t="s">
        <v>4385</v>
      </c>
      <c r="AT149" s="1">
        <v>67</v>
      </c>
      <c r="AU149" s="1" t="s">
        <v>4824</v>
      </c>
      <c r="AV149" s="1">
        <v>62</v>
      </c>
      <c r="AW149" s="1" t="s">
        <v>5025</v>
      </c>
      <c r="BB149" s="1">
        <v>71</v>
      </c>
      <c r="BC149" s="1" t="s">
        <v>5767</v>
      </c>
      <c r="BF149" s="1">
        <v>62</v>
      </c>
      <c r="BG149" s="1" t="s">
        <v>5913</v>
      </c>
      <c r="BH149" s="1">
        <v>73</v>
      </c>
      <c r="BI149" s="1" t="s">
        <v>498</v>
      </c>
      <c r="BL149" s="1">
        <v>67</v>
      </c>
      <c r="BM149" s="1" t="s">
        <v>6321</v>
      </c>
      <c r="BX149" s="1">
        <v>62</v>
      </c>
      <c r="BY149" s="1" t="s">
        <v>3809</v>
      </c>
    </row>
    <row r="150" spans="4:77">
      <c r="D150" s="1">
        <v>62</v>
      </c>
      <c r="E150" s="1" t="s">
        <v>897</v>
      </c>
      <c r="F150" s="1">
        <v>63</v>
      </c>
      <c r="G150" s="1" t="s">
        <v>1365</v>
      </c>
      <c r="L150" s="2">
        <v>80</v>
      </c>
      <c r="M150" s="2" t="s">
        <v>2131</v>
      </c>
      <c r="P150" s="1">
        <v>71</v>
      </c>
      <c r="Q150" s="1" t="s">
        <v>2346</v>
      </c>
      <c r="R150" s="1">
        <v>63</v>
      </c>
      <c r="S150" s="1" t="s">
        <v>2492</v>
      </c>
      <c r="T150" s="1">
        <v>63</v>
      </c>
      <c r="U150" s="1" t="s">
        <v>244</v>
      </c>
      <c r="AB150" s="2">
        <v>89</v>
      </c>
      <c r="AC150" s="2" t="s">
        <v>17</v>
      </c>
      <c r="AF150" s="1">
        <v>67</v>
      </c>
      <c r="AG150" s="1" t="s">
        <v>3670</v>
      </c>
      <c r="AN150" s="1">
        <v>67</v>
      </c>
      <c r="AO150" s="1" t="s">
        <v>4235</v>
      </c>
      <c r="AP150" s="1">
        <v>62</v>
      </c>
      <c r="AQ150" s="1" t="s">
        <v>4386</v>
      </c>
      <c r="AT150" s="1">
        <v>67</v>
      </c>
      <c r="AU150" s="1" t="s">
        <v>4825</v>
      </c>
      <c r="AV150" s="1">
        <v>62</v>
      </c>
      <c r="AW150" s="1" t="s">
        <v>5026</v>
      </c>
      <c r="BB150" s="1">
        <v>71</v>
      </c>
      <c r="BC150" s="1" t="s">
        <v>5768</v>
      </c>
      <c r="BF150" s="1">
        <v>62</v>
      </c>
      <c r="BG150" s="1" t="s">
        <v>1779</v>
      </c>
      <c r="BH150" s="1">
        <v>73</v>
      </c>
      <c r="BI150" s="1" t="s">
        <v>6080</v>
      </c>
      <c r="BL150" s="1">
        <v>67</v>
      </c>
      <c r="BM150" s="1" t="s">
        <v>6322</v>
      </c>
      <c r="BX150" s="1">
        <v>62</v>
      </c>
      <c r="BY150" s="1" t="s">
        <v>6729</v>
      </c>
    </row>
    <row r="151" spans="4:77">
      <c r="D151" s="1">
        <v>62</v>
      </c>
      <c r="E151" s="1" t="s">
        <v>898</v>
      </c>
      <c r="F151" s="1">
        <v>63</v>
      </c>
      <c r="G151" s="1" t="s">
        <v>1366</v>
      </c>
      <c r="L151" s="1">
        <v>80</v>
      </c>
      <c r="M151" s="1" t="s">
        <v>2132</v>
      </c>
      <c r="P151" s="1">
        <v>73</v>
      </c>
      <c r="Q151" s="1" t="s">
        <v>2347</v>
      </c>
      <c r="R151" s="1">
        <v>63</v>
      </c>
      <c r="S151" s="1" t="s">
        <v>2493</v>
      </c>
      <c r="T151" s="1">
        <v>63</v>
      </c>
      <c r="U151" s="1" t="s">
        <v>2792</v>
      </c>
      <c r="AB151" s="2">
        <v>89</v>
      </c>
      <c r="AC151" s="2" t="s">
        <v>370</v>
      </c>
      <c r="AF151" s="1">
        <v>67</v>
      </c>
      <c r="AG151" s="1" t="s">
        <v>3671</v>
      </c>
      <c r="AN151" s="1">
        <v>67</v>
      </c>
      <c r="AO151" s="1" t="s">
        <v>4236</v>
      </c>
      <c r="AP151" s="1">
        <v>62</v>
      </c>
      <c r="AQ151" s="1" t="s">
        <v>4387</v>
      </c>
      <c r="AT151" s="1">
        <v>67</v>
      </c>
      <c r="AU151" s="1" t="s">
        <v>4826</v>
      </c>
      <c r="AV151" s="1">
        <v>62</v>
      </c>
      <c r="AW151" s="1" t="s">
        <v>5027</v>
      </c>
      <c r="BB151" s="1">
        <v>73</v>
      </c>
      <c r="BC151" s="1" t="s">
        <v>5769</v>
      </c>
      <c r="BF151" s="1">
        <v>62</v>
      </c>
      <c r="BG151" s="1" t="s">
        <v>5914</v>
      </c>
      <c r="BH151" s="1">
        <v>73</v>
      </c>
      <c r="BI151" s="1" t="s">
        <v>6081</v>
      </c>
      <c r="BL151" s="1">
        <v>67</v>
      </c>
      <c r="BM151" s="1" t="s">
        <v>6323</v>
      </c>
      <c r="BX151" s="1">
        <v>62</v>
      </c>
      <c r="BY151" s="1" t="s">
        <v>6730</v>
      </c>
    </row>
    <row r="152" spans="4:77">
      <c r="D152" s="1">
        <v>62</v>
      </c>
      <c r="E152" s="1" t="s">
        <v>899</v>
      </c>
      <c r="F152" s="1">
        <v>63</v>
      </c>
      <c r="G152" s="1" t="s">
        <v>1367</v>
      </c>
      <c r="L152" s="1">
        <v>80</v>
      </c>
      <c r="M152" s="1" t="s">
        <v>2133</v>
      </c>
      <c r="P152" s="1">
        <v>73</v>
      </c>
      <c r="Q152" s="1" t="s">
        <v>2348</v>
      </c>
      <c r="R152" s="1">
        <v>63</v>
      </c>
      <c r="S152" s="1" t="s">
        <v>2494</v>
      </c>
      <c r="T152" s="1">
        <v>63</v>
      </c>
      <c r="U152" s="1" t="s">
        <v>2793</v>
      </c>
      <c r="AB152" s="2">
        <v>89</v>
      </c>
      <c r="AC152" s="2" t="s">
        <v>369</v>
      </c>
      <c r="AF152" s="1">
        <v>67</v>
      </c>
      <c r="AG152" s="1" t="s">
        <v>3672</v>
      </c>
      <c r="AN152" s="1">
        <v>67</v>
      </c>
      <c r="AO152" s="1" t="s">
        <v>4237</v>
      </c>
      <c r="AP152" s="1">
        <v>62</v>
      </c>
      <c r="AQ152" s="1" t="s">
        <v>4388</v>
      </c>
      <c r="AT152" s="1">
        <v>67</v>
      </c>
      <c r="AU152" s="1" t="s">
        <v>4827</v>
      </c>
      <c r="AV152" s="1">
        <v>62</v>
      </c>
      <c r="AW152" s="1" t="s">
        <v>5028</v>
      </c>
      <c r="BB152" s="1">
        <v>73</v>
      </c>
      <c r="BC152" s="1" t="s">
        <v>5770</v>
      </c>
      <c r="BF152" s="1">
        <v>62</v>
      </c>
      <c r="BG152" s="1" t="s">
        <v>5915</v>
      </c>
      <c r="BH152" s="1">
        <v>75</v>
      </c>
      <c r="BI152" s="1" t="s">
        <v>6082</v>
      </c>
      <c r="BL152" s="1">
        <v>67</v>
      </c>
      <c r="BM152" s="1" t="s">
        <v>6324</v>
      </c>
      <c r="BX152" s="1">
        <v>62</v>
      </c>
      <c r="BY152" s="1" t="s">
        <v>6731</v>
      </c>
    </row>
    <row r="153" spans="4:77">
      <c r="D153" s="1">
        <v>62</v>
      </c>
      <c r="E153" s="1" t="s">
        <v>900</v>
      </c>
      <c r="F153" s="1">
        <v>63</v>
      </c>
      <c r="G153" s="1" t="s">
        <v>1368</v>
      </c>
      <c r="L153" s="1">
        <v>80</v>
      </c>
      <c r="M153" s="1" t="s">
        <v>2134</v>
      </c>
      <c r="P153" s="1">
        <v>77</v>
      </c>
      <c r="Q153" s="1" t="s">
        <v>64</v>
      </c>
      <c r="R153" s="1">
        <v>63</v>
      </c>
      <c r="S153" s="1" t="s">
        <v>2495</v>
      </c>
      <c r="T153" s="1">
        <v>63</v>
      </c>
      <c r="U153" s="1" t="s">
        <v>2794</v>
      </c>
      <c r="AB153" s="2">
        <v>89</v>
      </c>
      <c r="AC153" s="2" t="s">
        <v>3428</v>
      </c>
      <c r="AF153" s="1">
        <v>67</v>
      </c>
      <c r="AG153" s="1" t="s">
        <v>3673</v>
      </c>
      <c r="AN153" s="1">
        <v>67</v>
      </c>
      <c r="AO153" s="1" t="s">
        <v>4238</v>
      </c>
      <c r="AP153" s="1">
        <v>62</v>
      </c>
      <c r="AQ153" s="1" t="s">
        <v>4389</v>
      </c>
      <c r="AT153" s="1">
        <v>67</v>
      </c>
      <c r="AU153" s="1" t="s">
        <v>453</v>
      </c>
      <c r="AV153" s="1">
        <v>62</v>
      </c>
      <c r="AW153" s="1" t="s">
        <v>5029</v>
      </c>
      <c r="BB153" s="1">
        <v>73</v>
      </c>
      <c r="BC153" s="1" t="s">
        <v>5771</v>
      </c>
      <c r="BF153" s="1">
        <v>62</v>
      </c>
      <c r="BG153" s="1" t="s">
        <v>5470</v>
      </c>
      <c r="BH153" s="1">
        <v>75</v>
      </c>
      <c r="BI153" s="1" t="s">
        <v>6083</v>
      </c>
      <c r="BL153" s="1">
        <v>67</v>
      </c>
      <c r="BM153" s="1" t="s">
        <v>6325</v>
      </c>
      <c r="BX153" s="1">
        <v>62</v>
      </c>
      <c r="BY153" s="1" t="s">
        <v>2349</v>
      </c>
    </row>
    <row r="154" spans="4:77">
      <c r="D154" s="1">
        <v>62</v>
      </c>
      <c r="E154" s="1" t="s">
        <v>901</v>
      </c>
      <c r="F154" s="1">
        <v>63</v>
      </c>
      <c r="G154" s="1" t="s">
        <v>1369</v>
      </c>
      <c r="L154" s="2">
        <v>80</v>
      </c>
      <c r="M154" s="2" t="s">
        <v>2135</v>
      </c>
      <c r="P154" s="1">
        <v>77</v>
      </c>
      <c r="Q154" s="1" t="s">
        <v>63</v>
      </c>
      <c r="R154" s="1">
        <v>63</v>
      </c>
      <c r="S154" s="1" t="s">
        <v>2496</v>
      </c>
      <c r="T154" s="1">
        <v>63</v>
      </c>
      <c r="U154" s="1" t="s">
        <v>2795</v>
      </c>
      <c r="AB154" s="2">
        <v>89</v>
      </c>
      <c r="AC154" s="2" t="s">
        <v>3429</v>
      </c>
      <c r="AF154" s="1">
        <v>67</v>
      </c>
      <c r="AG154" s="1" t="s">
        <v>403</v>
      </c>
      <c r="AN154" s="1">
        <v>71</v>
      </c>
      <c r="AO154" s="1" t="s">
        <v>4239</v>
      </c>
      <c r="AP154" s="1">
        <v>62</v>
      </c>
      <c r="AQ154" s="1" t="s">
        <v>4390</v>
      </c>
      <c r="AT154" s="1">
        <v>67</v>
      </c>
      <c r="AU154" s="1" t="s">
        <v>4828</v>
      </c>
      <c r="AV154" s="1">
        <v>62</v>
      </c>
      <c r="AW154" s="1" t="s">
        <v>5030</v>
      </c>
      <c r="BB154" s="1">
        <v>73</v>
      </c>
      <c r="BC154" s="1" t="s">
        <v>5772</v>
      </c>
      <c r="BF154" s="1">
        <v>62</v>
      </c>
      <c r="BG154" s="1" t="s">
        <v>5</v>
      </c>
      <c r="BH154" s="1">
        <v>75</v>
      </c>
      <c r="BI154" s="1" t="s">
        <v>6084</v>
      </c>
      <c r="BL154" s="1">
        <v>67</v>
      </c>
      <c r="BM154" s="1" t="s">
        <v>6326</v>
      </c>
      <c r="BX154" s="1">
        <v>62</v>
      </c>
      <c r="BY154" s="1" t="s">
        <v>6732</v>
      </c>
    </row>
    <row r="155" spans="4:77">
      <c r="D155" s="1">
        <v>62</v>
      </c>
      <c r="E155" s="1" t="s">
        <v>902</v>
      </c>
      <c r="F155" s="1">
        <v>63</v>
      </c>
      <c r="G155" s="1" t="s">
        <v>1370</v>
      </c>
      <c r="L155" s="2">
        <v>80</v>
      </c>
      <c r="M155" s="2" t="s">
        <v>2136</v>
      </c>
      <c r="P155" s="1">
        <v>77</v>
      </c>
      <c r="Q155" s="1" t="s">
        <v>2349</v>
      </c>
      <c r="R155" s="1">
        <v>63</v>
      </c>
      <c r="S155" s="1" t="s">
        <v>2497</v>
      </c>
      <c r="T155" s="1">
        <v>63</v>
      </c>
      <c r="U155" s="1" t="s">
        <v>2796</v>
      </c>
      <c r="AB155" s="2">
        <v>89</v>
      </c>
      <c r="AC155" s="2" t="s">
        <v>3430</v>
      </c>
      <c r="AF155" s="1">
        <v>67</v>
      </c>
      <c r="AG155" s="1" t="s">
        <v>3674</v>
      </c>
      <c r="AN155" s="1">
        <v>71</v>
      </c>
      <c r="AO155" s="1" t="s">
        <v>1839</v>
      </c>
      <c r="AP155" s="1">
        <v>62</v>
      </c>
      <c r="AQ155" s="1" t="s">
        <v>4391</v>
      </c>
      <c r="AT155" s="1">
        <v>67</v>
      </c>
      <c r="AU155" s="1" t="s">
        <v>4829</v>
      </c>
      <c r="AV155" s="1">
        <v>62</v>
      </c>
      <c r="AW155" s="1" t="s">
        <v>5031</v>
      </c>
      <c r="BB155" s="1">
        <v>73</v>
      </c>
      <c r="BC155" s="1" t="s">
        <v>5773</v>
      </c>
      <c r="BF155" s="1">
        <v>62</v>
      </c>
      <c r="BG155" s="1" t="s">
        <v>451</v>
      </c>
      <c r="BH155" s="1">
        <v>75</v>
      </c>
      <c r="BI155" s="1" t="s">
        <v>6085</v>
      </c>
      <c r="BL155" s="1">
        <v>67</v>
      </c>
      <c r="BM155" s="1" t="s">
        <v>6327</v>
      </c>
      <c r="BX155" s="1">
        <v>62</v>
      </c>
      <c r="BY155" s="1" t="s">
        <v>6733</v>
      </c>
    </row>
    <row r="156" spans="4:77">
      <c r="D156" s="1">
        <v>62</v>
      </c>
      <c r="E156" s="1" t="s">
        <v>903</v>
      </c>
      <c r="F156" s="1">
        <v>63</v>
      </c>
      <c r="G156" s="1" t="s">
        <v>1371</v>
      </c>
      <c r="L156" s="2">
        <v>80</v>
      </c>
      <c r="M156" s="2" t="s">
        <v>2137</v>
      </c>
      <c r="P156" s="2">
        <v>80</v>
      </c>
      <c r="Q156" s="2" t="s">
        <v>67</v>
      </c>
      <c r="R156" s="1">
        <v>63</v>
      </c>
      <c r="S156" s="1" t="s">
        <v>2498</v>
      </c>
      <c r="T156" s="1">
        <v>63</v>
      </c>
      <c r="U156" s="1" t="s">
        <v>2797</v>
      </c>
      <c r="AB156" s="2">
        <v>100</v>
      </c>
      <c r="AC156" s="2" t="s">
        <v>14</v>
      </c>
      <c r="AF156" s="1">
        <v>67</v>
      </c>
      <c r="AG156" s="1" t="s">
        <v>3675</v>
      </c>
      <c r="AN156" s="1">
        <v>71</v>
      </c>
      <c r="AO156" s="1" t="s">
        <v>448</v>
      </c>
      <c r="AP156" s="1">
        <v>62</v>
      </c>
      <c r="AQ156" s="1" t="s">
        <v>4392</v>
      </c>
      <c r="AT156" s="1">
        <v>67</v>
      </c>
      <c r="AU156" s="1" t="s">
        <v>4830</v>
      </c>
      <c r="AV156" s="1">
        <v>62</v>
      </c>
      <c r="AW156" s="1" t="s">
        <v>5032</v>
      </c>
      <c r="BB156" s="1">
        <v>73</v>
      </c>
      <c r="BC156" s="1" t="s">
        <v>5774</v>
      </c>
      <c r="BF156" s="1">
        <v>62</v>
      </c>
      <c r="BG156" s="1" t="s">
        <v>5916</v>
      </c>
      <c r="BH156" s="1">
        <v>75</v>
      </c>
      <c r="BI156" s="1" t="s">
        <v>6086</v>
      </c>
      <c r="BL156" s="1">
        <v>67</v>
      </c>
      <c r="BM156" s="1" t="s">
        <v>596</v>
      </c>
      <c r="BX156" s="1">
        <v>62</v>
      </c>
      <c r="BY156" s="1" t="s">
        <v>6734</v>
      </c>
    </row>
    <row r="157" spans="4:77">
      <c r="D157" s="1">
        <v>62</v>
      </c>
      <c r="E157" s="1" t="s">
        <v>904</v>
      </c>
      <c r="F157" s="1">
        <v>63</v>
      </c>
      <c r="G157" s="1" t="s">
        <v>1372</v>
      </c>
      <c r="L157" s="2">
        <v>80</v>
      </c>
      <c r="M157" s="2" t="s">
        <v>2138</v>
      </c>
      <c r="P157" s="1">
        <v>80</v>
      </c>
      <c r="Q157" s="1" t="s">
        <v>65</v>
      </c>
      <c r="R157" s="1">
        <v>63</v>
      </c>
      <c r="S157" s="1" t="s">
        <v>2499</v>
      </c>
      <c r="T157" s="1">
        <v>63</v>
      </c>
      <c r="U157" s="1" t="s">
        <v>2798</v>
      </c>
      <c r="AF157" s="1">
        <v>67</v>
      </c>
      <c r="AG157" s="1" t="s">
        <v>398</v>
      </c>
      <c r="AN157" s="1">
        <v>71</v>
      </c>
      <c r="AO157" s="1" t="s">
        <v>4240</v>
      </c>
      <c r="AP157" s="1">
        <v>62</v>
      </c>
      <c r="AQ157" s="1" t="s">
        <v>4393</v>
      </c>
      <c r="AT157" s="1">
        <v>67</v>
      </c>
      <c r="AU157" s="1" t="s">
        <v>464</v>
      </c>
      <c r="AV157" s="1">
        <v>62</v>
      </c>
      <c r="AW157" s="1" t="s">
        <v>5033</v>
      </c>
      <c r="BB157" s="1">
        <v>73</v>
      </c>
      <c r="BC157" s="1" t="s">
        <v>5775</v>
      </c>
      <c r="BF157" s="1">
        <v>62</v>
      </c>
      <c r="BG157" s="1" t="s">
        <v>5917</v>
      </c>
      <c r="BH157" s="1">
        <v>75</v>
      </c>
      <c r="BI157" s="1" t="s">
        <v>6087</v>
      </c>
      <c r="BL157" s="1">
        <v>67</v>
      </c>
      <c r="BM157" s="1" t="s">
        <v>6328</v>
      </c>
      <c r="BX157" s="1">
        <v>62</v>
      </c>
      <c r="BY157" s="1" t="s">
        <v>6735</v>
      </c>
    </row>
    <row r="158" spans="4:77">
      <c r="D158" s="1">
        <v>62</v>
      </c>
      <c r="E158" s="1" t="s">
        <v>905</v>
      </c>
      <c r="F158" s="1">
        <v>63</v>
      </c>
      <c r="G158" s="1" t="s">
        <v>1373</v>
      </c>
      <c r="L158" s="2">
        <v>80</v>
      </c>
      <c r="M158" s="2" t="s">
        <v>101</v>
      </c>
      <c r="P158" s="1">
        <v>82</v>
      </c>
      <c r="Q158" s="1" t="s">
        <v>2350</v>
      </c>
      <c r="R158" s="1">
        <v>63</v>
      </c>
      <c r="S158" s="1" t="s">
        <v>2500</v>
      </c>
      <c r="T158" s="1">
        <v>63</v>
      </c>
      <c r="U158" s="1" t="s">
        <v>2799</v>
      </c>
      <c r="AF158" s="1">
        <v>67</v>
      </c>
      <c r="AG158" s="1" t="s">
        <v>3676</v>
      </c>
      <c r="AN158" s="1">
        <v>71</v>
      </c>
      <c r="AO158" s="1" t="s">
        <v>4241</v>
      </c>
      <c r="AP158" s="1">
        <v>62</v>
      </c>
      <c r="AQ158" s="1" t="s">
        <v>4394</v>
      </c>
      <c r="AT158" s="1">
        <v>67</v>
      </c>
      <c r="AU158" s="1" t="s">
        <v>4831</v>
      </c>
      <c r="AV158" s="1">
        <v>62</v>
      </c>
      <c r="AW158" s="1" t="s">
        <v>5034</v>
      </c>
      <c r="BB158" s="1">
        <v>73</v>
      </c>
      <c r="BC158" s="1" t="s">
        <v>5776</v>
      </c>
      <c r="BF158" s="1">
        <v>62</v>
      </c>
      <c r="BG158" s="1" t="s">
        <v>5918</v>
      </c>
      <c r="BH158" s="1">
        <v>75</v>
      </c>
      <c r="BI158" s="1" t="s">
        <v>2532</v>
      </c>
      <c r="BL158" s="1">
        <v>67</v>
      </c>
      <c r="BM158" s="1" t="s">
        <v>6329</v>
      </c>
      <c r="BX158" s="1">
        <v>62</v>
      </c>
      <c r="BY158" s="1" t="s">
        <v>6736</v>
      </c>
    </row>
    <row r="159" spans="4:77">
      <c r="D159" s="1">
        <v>62</v>
      </c>
      <c r="E159" s="1" t="s">
        <v>906</v>
      </c>
      <c r="F159" s="1">
        <v>63</v>
      </c>
      <c r="G159" s="1" t="s">
        <v>1374</v>
      </c>
      <c r="L159" s="1">
        <v>80</v>
      </c>
      <c r="M159" s="1" t="s">
        <v>2139</v>
      </c>
      <c r="P159" s="1">
        <v>83</v>
      </c>
      <c r="Q159" s="1" t="s">
        <v>2351</v>
      </c>
      <c r="R159" s="1">
        <v>63</v>
      </c>
      <c r="S159" s="1" t="s">
        <v>2501</v>
      </c>
      <c r="T159" s="1">
        <v>63</v>
      </c>
      <c r="U159" s="1" t="s">
        <v>2800</v>
      </c>
      <c r="AF159" s="1">
        <v>67</v>
      </c>
      <c r="AG159" s="1" t="s">
        <v>3677</v>
      </c>
      <c r="AN159" s="1">
        <v>71</v>
      </c>
      <c r="AO159" s="1" t="s">
        <v>4242</v>
      </c>
      <c r="AP159" s="1">
        <v>62</v>
      </c>
      <c r="AQ159" s="1" t="s">
        <v>4395</v>
      </c>
      <c r="AT159" s="1">
        <v>67</v>
      </c>
      <c r="AU159" s="1" t="s">
        <v>4832</v>
      </c>
      <c r="AV159" s="1">
        <v>62</v>
      </c>
      <c r="AW159" s="1" t="s">
        <v>5035</v>
      </c>
      <c r="BB159" s="1">
        <v>73</v>
      </c>
      <c r="BC159" s="1" t="s">
        <v>5777</v>
      </c>
      <c r="BF159" s="1">
        <v>62</v>
      </c>
      <c r="BG159" s="1" t="s">
        <v>239</v>
      </c>
      <c r="BH159" s="1">
        <v>75</v>
      </c>
      <c r="BI159" s="1" t="s">
        <v>6088</v>
      </c>
      <c r="BL159" s="1">
        <v>67</v>
      </c>
      <c r="BM159" s="1" t="s">
        <v>6330</v>
      </c>
      <c r="BX159" s="1">
        <v>62</v>
      </c>
      <c r="BY159" s="1" t="s">
        <v>6737</v>
      </c>
    </row>
    <row r="160" spans="4:77">
      <c r="D160" s="1">
        <v>62</v>
      </c>
      <c r="E160" s="1" t="s">
        <v>907</v>
      </c>
      <c r="F160" s="1">
        <v>63</v>
      </c>
      <c r="G160" s="1" t="s">
        <v>1375</v>
      </c>
      <c r="L160" s="2">
        <v>80</v>
      </c>
      <c r="M160" s="2" t="s">
        <v>100</v>
      </c>
      <c r="P160" s="2">
        <v>86</v>
      </c>
      <c r="Q160" s="2" t="s">
        <v>68</v>
      </c>
      <c r="R160" s="1">
        <v>63</v>
      </c>
      <c r="S160" s="1" t="s">
        <v>2502</v>
      </c>
      <c r="T160" s="1">
        <v>63</v>
      </c>
      <c r="U160" s="1" t="s">
        <v>2801</v>
      </c>
      <c r="AF160" s="1">
        <v>67</v>
      </c>
      <c r="AG160" s="1" t="s">
        <v>3678</v>
      </c>
      <c r="AN160" s="1">
        <v>71</v>
      </c>
      <c r="AO160" s="1" t="s">
        <v>4243</v>
      </c>
      <c r="AP160" s="1">
        <v>62</v>
      </c>
      <c r="AQ160" s="1" t="s">
        <v>4396</v>
      </c>
      <c r="AT160" s="1">
        <v>67</v>
      </c>
      <c r="AU160" s="1" t="s">
        <v>4833</v>
      </c>
      <c r="AV160" s="1">
        <v>62</v>
      </c>
      <c r="AW160" s="1" t="s">
        <v>5036</v>
      </c>
      <c r="BB160" s="1">
        <v>73</v>
      </c>
      <c r="BC160" s="1" t="s">
        <v>569</v>
      </c>
      <c r="BF160" s="1">
        <v>62</v>
      </c>
      <c r="BG160" s="1" t="s">
        <v>5473</v>
      </c>
      <c r="BH160" s="1">
        <v>75</v>
      </c>
      <c r="BI160" s="1" t="s">
        <v>2535</v>
      </c>
      <c r="BL160" s="1">
        <v>67</v>
      </c>
      <c r="BM160" s="1" t="s">
        <v>6331</v>
      </c>
      <c r="BX160" s="1">
        <v>62</v>
      </c>
      <c r="BY160" s="1" t="s">
        <v>6738</v>
      </c>
    </row>
    <row r="161" spans="4:77">
      <c r="D161" s="1">
        <v>62</v>
      </c>
      <c r="E161" s="1" t="s">
        <v>908</v>
      </c>
      <c r="F161" s="1">
        <v>63</v>
      </c>
      <c r="G161" s="1" t="s">
        <v>1376</v>
      </c>
      <c r="L161" s="1">
        <v>80</v>
      </c>
      <c r="M161" s="1" t="s">
        <v>2140</v>
      </c>
      <c r="P161" s="2">
        <v>86</v>
      </c>
      <c r="Q161" s="2" t="s">
        <v>2352</v>
      </c>
      <c r="R161" s="1">
        <v>63</v>
      </c>
      <c r="S161" s="1" t="s">
        <v>2503</v>
      </c>
      <c r="T161" s="1">
        <v>63</v>
      </c>
      <c r="U161" s="1" t="s">
        <v>2802</v>
      </c>
      <c r="AF161" s="1">
        <v>67</v>
      </c>
      <c r="AG161" s="1" t="s">
        <v>3679</v>
      </c>
      <c r="AN161" s="1">
        <v>71</v>
      </c>
      <c r="AO161" s="1" t="s">
        <v>4244</v>
      </c>
      <c r="AP161" s="1">
        <v>62</v>
      </c>
      <c r="AQ161" s="1" t="s">
        <v>4397</v>
      </c>
      <c r="AT161" s="1">
        <v>67</v>
      </c>
      <c r="AU161" s="1" t="s">
        <v>4834</v>
      </c>
      <c r="AV161" s="1">
        <v>62</v>
      </c>
      <c r="AW161" s="1" t="s">
        <v>5037</v>
      </c>
      <c r="BB161" s="1">
        <v>73</v>
      </c>
      <c r="BC161" s="1" t="s">
        <v>5778</v>
      </c>
      <c r="BF161" s="1">
        <v>62</v>
      </c>
      <c r="BG161" s="1" t="s">
        <v>5476</v>
      </c>
      <c r="BH161" s="1">
        <v>75</v>
      </c>
      <c r="BI161" s="1" t="s">
        <v>6089</v>
      </c>
      <c r="BL161" s="1">
        <v>67</v>
      </c>
      <c r="BM161" s="1" t="s">
        <v>6332</v>
      </c>
      <c r="BX161" s="1">
        <v>62</v>
      </c>
      <c r="BY161" s="1" t="s">
        <v>2300</v>
      </c>
    </row>
    <row r="162" spans="4:77">
      <c r="D162" s="1">
        <v>62</v>
      </c>
      <c r="E162" s="1" t="s">
        <v>909</v>
      </c>
      <c r="F162" s="1">
        <v>63</v>
      </c>
      <c r="G162" s="1" t="s">
        <v>1377</v>
      </c>
      <c r="L162" s="1">
        <v>80</v>
      </c>
      <c r="M162" s="1" t="s">
        <v>2141</v>
      </c>
      <c r="P162" s="2">
        <v>86</v>
      </c>
      <c r="Q162" s="2" t="s">
        <v>69</v>
      </c>
      <c r="R162" s="1">
        <v>63</v>
      </c>
      <c r="S162" s="1" t="s">
        <v>2504</v>
      </c>
      <c r="T162" s="1">
        <v>63</v>
      </c>
      <c r="U162" s="1" t="s">
        <v>2803</v>
      </c>
      <c r="AF162" s="1">
        <v>67</v>
      </c>
      <c r="AG162" s="1" t="s">
        <v>3680</v>
      </c>
      <c r="AN162" s="1">
        <v>71</v>
      </c>
      <c r="AO162" s="1" t="s">
        <v>4245</v>
      </c>
      <c r="AP162" s="1">
        <v>62</v>
      </c>
      <c r="AQ162" s="1" t="s">
        <v>4398</v>
      </c>
      <c r="AT162" s="1">
        <v>67</v>
      </c>
      <c r="AU162" s="1" t="s">
        <v>4835</v>
      </c>
      <c r="AV162" s="1">
        <v>62</v>
      </c>
      <c r="AW162" s="1" t="s">
        <v>5038</v>
      </c>
      <c r="BB162" s="1">
        <v>73</v>
      </c>
      <c r="BC162" s="1" t="s">
        <v>5779</v>
      </c>
      <c r="BF162" s="1">
        <v>62</v>
      </c>
      <c r="BG162" s="1" t="s">
        <v>5477</v>
      </c>
      <c r="BH162" s="1">
        <v>75</v>
      </c>
      <c r="BI162" s="1" t="s">
        <v>6090</v>
      </c>
      <c r="BL162" s="1">
        <v>67</v>
      </c>
      <c r="BM162" s="1" t="s">
        <v>6333</v>
      </c>
      <c r="BX162" s="1">
        <v>62</v>
      </c>
      <c r="BY162" s="1" t="s">
        <v>2301</v>
      </c>
    </row>
    <row r="163" spans="4:77">
      <c r="D163" s="1">
        <v>62</v>
      </c>
      <c r="E163" s="1" t="s">
        <v>910</v>
      </c>
      <c r="F163" s="1">
        <v>63</v>
      </c>
      <c r="G163" s="1" t="s">
        <v>1378</v>
      </c>
      <c r="L163" s="1">
        <v>86</v>
      </c>
      <c r="M163" s="1" t="s">
        <v>51</v>
      </c>
      <c r="P163" s="2">
        <v>88</v>
      </c>
      <c r="Q163" s="2" t="s">
        <v>71</v>
      </c>
      <c r="R163" s="1">
        <v>63</v>
      </c>
      <c r="S163" s="1" t="s">
        <v>2505</v>
      </c>
      <c r="T163" s="1">
        <v>63</v>
      </c>
      <c r="U163" s="1" t="s">
        <v>2804</v>
      </c>
      <c r="AF163" s="1">
        <v>67</v>
      </c>
      <c r="AG163" s="1" t="s">
        <v>3681</v>
      </c>
      <c r="AN163" s="1">
        <v>71</v>
      </c>
      <c r="AO163" s="1" t="s">
        <v>4246</v>
      </c>
      <c r="AP163" s="1">
        <v>62</v>
      </c>
      <c r="AQ163" s="1" t="s">
        <v>4399</v>
      </c>
      <c r="AT163" s="1">
        <v>67</v>
      </c>
      <c r="AU163" s="1" t="s">
        <v>4836</v>
      </c>
      <c r="AV163" s="1">
        <v>62</v>
      </c>
      <c r="AW163" s="1" t="s">
        <v>5039</v>
      </c>
      <c r="BB163" s="1">
        <v>73</v>
      </c>
      <c r="BC163" s="1" t="s">
        <v>5780</v>
      </c>
      <c r="BF163" s="1">
        <v>67</v>
      </c>
      <c r="BG163" s="1" t="s">
        <v>5919</v>
      </c>
      <c r="BH163" s="1">
        <v>75</v>
      </c>
      <c r="BI163" s="1" t="s">
        <v>500</v>
      </c>
      <c r="BL163" s="1">
        <v>67</v>
      </c>
      <c r="BM163" s="1" t="s">
        <v>6334</v>
      </c>
      <c r="BX163" s="1">
        <v>62</v>
      </c>
      <c r="BY163" s="1" t="s">
        <v>6739</v>
      </c>
    </row>
    <row r="164" spans="4:77">
      <c r="D164" s="1">
        <v>62</v>
      </c>
      <c r="E164" s="1" t="s">
        <v>911</v>
      </c>
      <c r="F164" s="1">
        <v>63</v>
      </c>
      <c r="G164" s="1" t="s">
        <v>1379</v>
      </c>
      <c r="L164" s="2">
        <v>89</v>
      </c>
      <c r="M164" s="2" t="s">
        <v>102</v>
      </c>
      <c r="P164" s="2">
        <v>88</v>
      </c>
      <c r="Q164" s="2" t="s">
        <v>70</v>
      </c>
      <c r="R164" s="1">
        <v>63</v>
      </c>
      <c r="S164" s="1" t="s">
        <v>2506</v>
      </c>
      <c r="T164" s="1">
        <v>63</v>
      </c>
      <c r="U164" s="1" t="s">
        <v>2805</v>
      </c>
      <c r="AF164" s="1">
        <v>67</v>
      </c>
      <c r="AG164" s="1" t="s">
        <v>3682</v>
      </c>
      <c r="AN164" s="1">
        <v>71</v>
      </c>
      <c r="AO164" s="1" t="s">
        <v>4247</v>
      </c>
      <c r="AP164" s="1">
        <v>62</v>
      </c>
      <c r="AQ164" s="1" t="s">
        <v>4400</v>
      </c>
      <c r="AT164" s="1">
        <v>67</v>
      </c>
      <c r="AU164" s="1" t="s">
        <v>4837</v>
      </c>
      <c r="AV164" s="1">
        <v>62</v>
      </c>
      <c r="AW164" s="1" t="s">
        <v>5040</v>
      </c>
      <c r="BB164" s="1">
        <v>73</v>
      </c>
      <c r="BC164" s="1" t="s">
        <v>5781</v>
      </c>
      <c r="BF164" s="1">
        <v>67</v>
      </c>
      <c r="BG164" s="1" t="s">
        <v>1793</v>
      </c>
      <c r="BH164" s="1">
        <v>75</v>
      </c>
      <c r="BI164" s="1" t="s">
        <v>499</v>
      </c>
      <c r="BL164" s="1">
        <v>67</v>
      </c>
      <c r="BM164" s="1" t="s">
        <v>6335</v>
      </c>
      <c r="BX164" s="1">
        <v>62</v>
      </c>
      <c r="BY164" s="1" t="s">
        <v>6740</v>
      </c>
    </row>
    <row r="165" spans="4:77">
      <c r="D165" s="1">
        <v>62</v>
      </c>
      <c r="E165" s="1" t="s">
        <v>912</v>
      </c>
      <c r="F165" s="1">
        <v>63</v>
      </c>
      <c r="G165" s="1" t="s">
        <v>1380</v>
      </c>
      <c r="L165" s="1">
        <v>89</v>
      </c>
      <c r="M165" s="1" t="s">
        <v>2142</v>
      </c>
      <c r="P165" s="2">
        <v>92</v>
      </c>
      <c r="Q165" s="2" t="s">
        <v>66</v>
      </c>
      <c r="R165" s="1">
        <v>63</v>
      </c>
      <c r="S165" s="1" t="s">
        <v>2507</v>
      </c>
      <c r="T165" s="1">
        <v>63</v>
      </c>
      <c r="U165" s="1" t="s">
        <v>652</v>
      </c>
      <c r="AF165" s="1">
        <v>67</v>
      </c>
      <c r="AG165" s="1" t="s">
        <v>3683</v>
      </c>
      <c r="AN165" s="1">
        <v>71</v>
      </c>
      <c r="AO165" s="1" t="s">
        <v>449</v>
      </c>
      <c r="AP165" s="1">
        <v>62</v>
      </c>
      <c r="AQ165" s="1" t="s">
        <v>4401</v>
      </c>
      <c r="AT165" s="1">
        <v>67</v>
      </c>
      <c r="AU165" s="1" t="s">
        <v>4838</v>
      </c>
      <c r="AV165" s="1">
        <v>62</v>
      </c>
      <c r="AW165" s="1" t="s">
        <v>1411</v>
      </c>
      <c r="BB165" s="1">
        <v>73</v>
      </c>
      <c r="BC165" s="1" t="s">
        <v>5782</v>
      </c>
      <c r="BF165" s="1">
        <v>67</v>
      </c>
      <c r="BG165" s="1" t="s">
        <v>5920</v>
      </c>
      <c r="BH165" s="1">
        <v>75</v>
      </c>
      <c r="BI165" s="1" t="s">
        <v>6091</v>
      </c>
      <c r="BL165" s="1">
        <v>67</v>
      </c>
      <c r="BM165" s="1" t="s">
        <v>6336</v>
      </c>
      <c r="BX165" s="1">
        <v>62</v>
      </c>
      <c r="BY165" s="1" t="s">
        <v>6741</v>
      </c>
    </row>
    <row r="166" spans="4:77">
      <c r="D166" s="1">
        <v>62</v>
      </c>
      <c r="E166" s="1" t="s">
        <v>913</v>
      </c>
      <c r="F166" s="1">
        <v>63</v>
      </c>
      <c r="G166" s="1" t="s">
        <v>1381</v>
      </c>
      <c r="L166" s="2">
        <v>89</v>
      </c>
      <c r="M166" s="2" t="s">
        <v>2143</v>
      </c>
      <c r="P166" s="2">
        <v>92</v>
      </c>
      <c r="Q166" s="2" t="s">
        <v>72</v>
      </c>
      <c r="R166" s="1">
        <v>63</v>
      </c>
      <c r="S166" s="1" t="s">
        <v>2508</v>
      </c>
      <c r="T166" s="1">
        <v>63</v>
      </c>
      <c r="U166" s="1" t="s">
        <v>2806</v>
      </c>
      <c r="AF166" s="1">
        <v>67</v>
      </c>
      <c r="AG166" s="1" t="s">
        <v>3684</v>
      </c>
      <c r="AN166" s="1">
        <v>71</v>
      </c>
      <c r="AO166" s="1" t="s">
        <v>447</v>
      </c>
      <c r="AP166" s="1">
        <v>62</v>
      </c>
      <c r="AQ166" s="1" t="s">
        <v>4402</v>
      </c>
      <c r="AT166" s="1">
        <v>67</v>
      </c>
      <c r="AU166" s="1" t="s">
        <v>462</v>
      </c>
      <c r="AV166" s="1">
        <v>62</v>
      </c>
      <c r="AW166" s="1" t="s">
        <v>5041</v>
      </c>
      <c r="BB166" s="1">
        <v>73</v>
      </c>
      <c r="BC166" s="1" t="s">
        <v>5783</v>
      </c>
      <c r="BF166" s="1">
        <v>67</v>
      </c>
      <c r="BG166" s="1" t="s">
        <v>4932</v>
      </c>
      <c r="BH166" s="1">
        <v>75</v>
      </c>
      <c r="BI166" s="1" t="s">
        <v>456</v>
      </c>
      <c r="BL166" s="1">
        <v>67</v>
      </c>
      <c r="BM166" s="1" t="s">
        <v>6337</v>
      </c>
      <c r="BX166" s="1">
        <v>63</v>
      </c>
      <c r="BY166" s="1" t="s">
        <v>6742</v>
      </c>
    </row>
    <row r="167" spans="4:77">
      <c r="D167" s="1">
        <v>62</v>
      </c>
      <c r="E167" s="1" t="s">
        <v>914</v>
      </c>
      <c r="F167" s="1">
        <v>63</v>
      </c>
      <c r="G167" s="1" t="s">
        <v>1382</v>
      </c>
      <c r="L167" s="2">
        <v>89</v>
      </c>
      <c r="M167" s="2" t="s">
        <v>2144</v>
      </c>
      <c r="P167" s="2">
        <v>93</v>
      </c>
      <c r="Q167" s="2" t="s">
        <v>74</v>
      </c>
      <c r="R167" s="1">
        <v>63</v>
      </c>
      <c r="S167" s="1" t="s">
        <v>2509</v>
      </c>
      <c r="T167" s="1">
        <v>63</v>
      </c>
      <c r="U167" s="1" t="s">
        <v>2807</v>
      </c>
      <c r="AF167" s="1">
        <v>67</v>
      </c>
      <c r="AG167" s="1" t="s">
        <v>408</v>
      </c>
      <c r="AN167" s="1">
        <v>76</v>
      </c>
      <c r="AO167" s="1" t="s">
        <v>4248</v>
      </c>
      <c r="AP167" s="1">
        <v>62</v>
      </c>
      <c r="AQ167" s="1" t="s">
        <v>4403</v>
      </c>
      <c r="AT167" s="1">
        <v>67</v>
      </c>
      <c r="AU167" s="1" t="s">
        <v>4839</v>
      </c>
      <c r="AV167" s="1">
        <v>62</v>
      </c>
      <c r="AW167" s="1" t="s">
        <v>1120</v>
      </c>
      <c r="BB167" s="1">
        <v>73</v>
      </c>
      <c r="BC167" s="1" t="s">
        <v>737</v>
      </c>
      <c r="BF167" s="1">
        <v>67</v>
      </c>
      <c r="BG167" s="1" t="s">
        <v>1105</v>
      </c>
      <c r="BH167" s="1">
        <v>75</v>
      </c>
      <c r="BI167" s="1" t="s">
        <v>501</v>
      </c>
      <c r="BL167" s="1">
        <v>67</v>
      </c>
      <c r="BM167" s="1" t="s">
        <v>6338</v>
      </c>
      <c r="BX167" s="1">
        <v>63</v>
      </c>
      <c r="BY167" s="1" t="s">
        <v>6743</v>
      </c>
    </row>
    <row r="168" spans="4:77">
      <c r="D168" s="1">
        <v>62</v>
      </c>
      <c r="E168" s="1" t="s">
        <v>915</v>
      </c>
      <c r="F168" s="1">
        <v>63</v>
      </c>
      <c r="G168" s="1" t="s">
        <v>1383</v>
      </c>
      <c r="L168" s="2">
        <v>89</v>
      </c>
      <c r="M168" s="2" t="s">
        <v>103</v>
      </c>
      <c r="P168" s="2">
        <v>93</v>
      </c>
      <c r="Q168" s="2" t="s">
        <v>73</v>
      </c>
      <c r="R168" s="1">
        <v>63</v>
      </c>
      <c r="S168" s="1" t="s">
        <v>2510</v>
      </c>
      <c r="T168" s="1">
        <v>63</v>
      </c>
      <c r="U168" s="1" t="s">
        <v>2808</v>
      </c>
      <c r="AF168" s="1">
        <v>67</v>
      </c>
      <c r="AG168" s="1" t="s">
        <v>3685</v>
      </c>
      <c r="AN168" s="1">
        <v>77</v>
      </c>
      <c r="AO168" s="1" t="s">
        <v>4249</v>
      </c>
      <c r="AP168" s="1">
        <v>62</v>
      </c>
      <c r="AQ168" s="1" t="s">
        <v>4404</v>
      </c>
      <c r="AT168" s="1">
        <v>67</v>
      </c>
      <c r="AU168" s="1" t="s">
        <v>458</v>
      </c>
      <c r="AV168" s="1">
        <v>62</v>
      </c>
      <c r="AW168" s="1" t="s">
        <v>5042</v>
      </c>
      <c r="BB168" s="1">
        <v>73</v>
      </c>
      <c r="BC168" s="1" t="s">
        <v>5784</v>
      </c>
      <c r="BF168" s="1">
        <v>67</v>
      </c>
      <c r="BG168" s="1" t="s">
        <v>1314</v>
      </c>
      <c r="BH168" s="1">
        <v>75</v>
      </c>
      <c r="BI168" s="1" t="s">
        <v>6092</v>
      </c>
      <c r="BL168" s="1">
        <v>67</v>
      </c>
      <c r="BM168" s="1" t="s">
        <v>6339</v>
      </c>
      <c r="BX168" s="1">
        <v>63</v>
      </c>
      <c r="BY168" s="1" t="s">
        <v>6744</v>
      </c>
    </row>
    <row r="169" spans="4:77">
      <c r="D169" s="1">
        <v>62</v>
      </c>
      <c r="E169" s="1" t="s">
        <v>916</v>
      </c>
      <c r="F169" s="1">
        <v>63</v>
      </c>
      <c r="G169" s="1" t="s">
        <v>1384</v>
      </c>
      <c r="L169" s="2">
        <v>89</v>
      </c>
      <c r="M169" s="2" t="s">
        <v>2145</v>
      </c>
      <c r="P169" s="2">
        <v>93</v>
      </c>
      <c r="Q169" s="2" t="s">
        <v>2353</v>
      </c>
      <c r="R169" s="1">
        <v>63</v>
      </c>
      <c r="S169" s="1" t="s">
        <v>2511</v>
      </c>
      <c r="T169" s="1">
        <v>63</v>
      </c>
      <c r="U169" s="1" t="s">
        <v>2809</v>
      </c>
      <c r="AF169" s="1">
        <v>67</v>
      </c>
      <c r="AG169" s="1" t="s">
        <v>3686</v>
      </c>
      <c r="AN169" s="1">
        <v>77</v>
      </c>
      <c r="AO169" s="1" t="s">
        <v>4250</v>
      </c>
      <c r="AP169" s="1">
        <v>62</v>
      </c>
      <c r="AQ169" s="1" t="s">
        <v>4405</v>
      </c>
      <c r="AT169" s="1">
        <v>67</v>
      </c>
      <c r="AU169" s="1" t="s">
        <v>454</v>
      </c>
      <c r="AV169" s="1">
        <v>62</v>
      </c>
      <c r="AW169" s="1" t="s">
        <v>707</v>
      </c>
      <c r="BB169" s="1">
        <v>73</v>
      </c>
      <c r="BC169" s="1" t="s">
        <v>5785</v>
      </c>
      <c r="BF169" s="1">
        <v>67</v>
      </c>
      <c r="BG169" s="1" t="s">
        <v>5512</v>
      </c>
      <c r="BH169" s="1">
        <v>75</v>
      </c>
      <c r="BI169" s="1" t="s">
        <v>6093</v>
      </c>
      <c r="BL169" s="1">
        <v>67</v>
      </c>
      <c r="BM169" s="1" t="s">
        <v>6340</v>
      </c>
      <c r="BX169" s="1">
        <v>63</v>
      </c>
      <c r="BY169" s="1" t="s">
        <v>6745</v>
      </c>
    </row>
    <row r="170" spans="4:77">
      <c r="D170" s="1">
        <v>62</v>
      </c>
      <c r="E170" s="1" t="s">
        <v>917</v>
      </c>
      <c r="F170" s="1">
        <v>63</v>
      </c>
      <c r="G170" s="1" t="s">
        <v>1385</v>
      </c>
      <c r="L170" s="2">
        <v>89</v>
      </c>
      <c r="M170" s="2" t="s">
        <v>104</v>
      </c>
      <c r="P170" s="2">
        <v>93</v>
      </c>
      <c r="Q170" s="2" t="s">
        <v>2354</v>
      </c>
      <c r="R170" s="1">
        <v>67</v>
      </c>
      <c r="S170" s="1" t="s">
        <v>2512</v>
      </c>
      <c r="T170" s="1">
        <v>63</v>
      </c>
      <c r="U170" s="1" t="s">
        <v>2810</v>
      </c>
      <c r="AF170" s="1">
        <v>67</v>
      </c>
      <c r="AG170" s="1" t="s">
        <v>3687</v>
      </c>
      <c r="AN170" s="1">
        <v>80</v>
      </c>
      <c r="AO170" s="1" t="s">
        <v>4251</v>
      </c>
      <c r="AP170" s="1">
        <v>62</v>
      </c>
      <c r="AQ170" s="1" t="s">
        <v>4406</v>
      </c>
      <c r="AT170" s="1">
        <v>67</v>
      </c>
      <c r="AU170" s="1" t="s">
        <v>4840</v>
      </c>
      <c r="AV170" s="1">
        <v>62</v>
      </c>
      <c r="AW170" s="1" t="s">
        <v>5043</v>
      </c>
      <c r="BB170" s="1">
        <v>73</v>
      </c>
      <c r="BC170" s="1" t="s">
        <v>5786</v>
      </c>
      <c r="BF170" s="1">
        <v>67</v>
      </c>
      <c r="BG170" s="1" t="s">
        <v>2861</v>
      </c>
      <c r="BH170" s="1">
        <v>75</v>
      </c>
      <c r="BI170" s="1" t="s">
        <v>6094</v>
      </c>
      <c r="BL170" s="1">
        <v>67</v>
      </c>
      <c r="BM170" s="1" t="s">
        <v>6341</v>
      </c>
      <c r="BX170" s="1">
        <v>67</v>
      </c>
      <c r="BY170" s="1" t="s">
        <v>2304</v>
      </c>
    </row>
    <row r="171" spans="4:77">
      <c r="D171" s="1">
        <v>62</v>
      </c>
      <c r="E171" s="1" t="s">
        <v>918</v>
      </c>
      <c r="F171" s="1">
        <v>63</v>
      </c>
      <c r="G171" s="1" t="s">
        <v>1386</v>
      </c>
      <c r="L171" s="2">
        <v>89</v>
      </c>
      <c r="M171" s="2" t="s">
        <v>2146</v>
      </c>
      <c r="P171" s="2">
        <v>93</v>
      </c>
      <c r="Q171" s="2" t="s">
        <v>2355</v>
      </c>
      <c r="R171" s="2">
        <v>67</v>
      </c>
      <c r="S171" s="2" t="s">
        <v>2513</v>
      </c>
      <c r="T171" s="1">
        <v>63</v>
      </c>
      <c r="U171" s="1" t="s">
        <v>2811</v>
      </c>
      <c r="AF171" s="1">
        <v>67</v>
      </c>
      <c r="AG171" s="1" t="s">
        <v>3688</v>
      </c>
      <c r="AN171" s="2">
        <v>80</v>
      </c>
      <c r="AO171" s="2" t="s">
        <v>4252</v>
      </c>
      <c r="AP171" s="1">
        <v>62</v>
      </c>
      <c r="AQ171" s="1" t="s">
        <v>4407</v>
      </c>
      <c r="AT171" s="1">
        <v>67</v>
      </c>
      <c r="AU171" s="1" t="s">
        <v>4841</v>
      </c>
      <c r="AV171" s="1">
        <v>62</v>
      </c>
      <c r="AW171" s="1" t="s">
        <v>5044</v>
      </c>
      <c r="BB171" s="1">
        <v>75</v>
      </c>
      <c r="BC171" s="1" t="s">
        <v>5787</v>
      </c>
      <c r="BF171" s="1">
        <v>67</v>
      </c>
      <c r="BG171" s="1" t="s">
        <v>5921</v>
      </c>
      <c r="BH171" s="1">
        <v>75</v>
      </c>
      <c r="BI171" s="1" t="s">
        <v>6095</v>
      </c>
      <c r="BL171" s="1">
        <v>67</v>
      </c>
      <c r="BM171" s="1" t="s">
        <v>6342</v>
      </c>
      <c r="BX171" s="1">
        <v>67</v>
      </c>
      <c r="BY171" s="1" t="s">
        <v>2036</v>
      </c>
    </row>
    <row r="172" spans="4:77">
      <c r="D172" s="1">
        <v>62</v>
      </c>
      <c r="E172" s="1" t="s">
        <v>919</v>
      </c>
      <c r="F172" s="1">
        <v>63</v>
      </c>
      <c r="G172" s="1" t="s">
        <v>1387</v>
      </c>
      <c r="L172" s="2">
        <v>89</v>
      </c>
      <c r="M172" s="2" t="s">
        <v>558</v>
      </c>
      <c r="P172" s="2">
        <v>100</v>
      </c>
      <c r="Q172" s="2" t="s">
        <v>13</v>
      </c>
      <c r="R172" s="1">
        <v>67</v>
      </c>
      <c r="S172" s="1" t="s">
        <v>2514</v>
      </c>
      <c r="T172" s="1">
        <v>63</v>
      </c>
      <c r="U172" s="1" t="s">
        <v>2812</v>
      </c>
      <c r="AF172" s="1">
        <v>67</v>
      </c>
      <c r="AG172" s="1" t="s">
        <v>3689</v>
      </c>
      <c r="AN172" s="1">
        <v>80</v>
      </c>
      <c r="AO172" s="1" t="s">
        <v>4253</v>
      </c>
      <c r="AP172" s="1">
        <v>62</v>
      </c>
      <c r="AQ172" s="1" t="s">
        <v>4408</v>
      </c>
      <c r="AT172" s="1">
        <v>67</v>
      </c>
      <c r="AU172" s="1" t="s">
        <v>4842</v>
      </c>
      <c r="AV172" s="1">
        <v>62</v>
      </c>
      <c r="AW172" s="1" t="s">
        <v>5045</v>
      </c>
      <c r="BB172" s="1">
        <v>75</v>
      </c>
      <c r="BC172" s="1" t="s">
        <v>5788</v>
      </c>
      <c r="BF172" s="1">
        <v>67</v>
      </c>
      <c r="BG172" s="1" t="s">
        <v>5922</v>
      </c>
      <c r="BH172" s="1">
        <v>75</v>
      </c>
      <c r="BI172" s="1" t="s">
        <v>6096</v>
      </c>
      <c r="BL172" s="1">
        <v>67</v>
      </c>
      <c r="BM172" s="1" t="s">
        <v>6343</v>
      </c>
      <c r="BX172" s="1">
        <v>67</v>
      </c>
      <c r="BY172" s="1" t="s">
        <v>2037</v>
      </c>
    </row>
    <row r="173" spans="4:77">
      <c r="D173" s="1">
        <v>62</v>
      </c>
      <c r="E173" s="1" t="s">
        <v>920</v>
      </c>
      <c r="F173" s="1">
        <v>63</v>
      </c>
      <c r="G173" s="1" t="s">
        <v>1388</v>
      </c>
      <c r="L173" s="2">
        <v>100</v>
      </c>
      <c r="M173" s="2" t="s">
        <v>4</v>
      </c>
      <c r="R173" s="1">
        <v>67</v>
      </c>
      <c r="S173" s="1" t="s">
        <v>2515</v>
      </c>
      <c r="T173" s="1">
        <v>63</v>
      </c>
      <c r="U173" s="1" t="s">
        <v>2813</v>
      </c>
      <c r="AF173" s="1">
        <v>67</v>
      </c>
      <c r="AG173" s="1" t="s">
        <v>3690</v>
      </c>
      <c r="AN173" s="2">
        <v>82</v>
      </c>
      <c r="AO173" s="2" t="s">
        <v>4254</v>
      </c>
      <c r="AP173" s="1">
        <v>62</v>
      </c>
      <c r="AQ173" s="1" t="s">
        <v>4409</v>
      </c>
      <c r="AT173" s="1">
        <v>67</v>
      </c>
      <c r="AU173" s="1" t="s">
        <v>4843</v>
      </c>
      <c r="AV173" s="1">
        <v>62</v>
      </c>
      <c r="AW173" s="1" t="s">
        <v>5046</v>
      </c>
      <c r="BB173" s="1">
        <v>75</v>
      </c>
      <c r="BC173" s="1" t="s">
        <v>5789</v>
      </c>
      <c r="BF173" s="1">
        <v>67</v>
      </c>
      <c r="BG173" s="1" t="s">
        <v>5923</v>
      </c>
      <c r="BH173" s="1">
        <v>75</v>
      </c>
      <c r="BI173" s="1" t="s">
        <v>6097</v>
      </c>
      <c r="BL173" s="1">
        <v>67</v>
      </c>
      <c r="BM173" s="1" t="s">
        <v>6344</v>
      </c>
      <c r="BX173" s="1">
        <v>67</v>
      </c>
      <c r="BY173" s="1" t="s">
        <v>6746</v>
      </c>
    </row>
    <row r="174" spans="4:77">
      <c r="D174" s="1">
        <v>62</v>
      </c>
      <c r="E174" s="1" t="s">
        <v>921</v>
      </c>
      <c r="F174" s="1">
        <v>63</v>
      </c>
      <c r="G174" s="1" t="s">
        <v>247</v>
      </c>
      <c r="R174" s="1">
        <v>67</v>
      </c>
      <c r="S174" s="1" t="s">
        <v>2516</v>
      </c>
      <c r="T174" s="1">
        <v>63</v>
      </c>
      <c r="U174" s="1" t="s">
        <v>2814</v>
      </c>
      <c r="AF174" s="1">
        <v>67</v>
      </c>
      <c r="AG174" s="1" t="s">
        <v>3691</v>
      </c>
      <c r="AN174" s="2">
        <v>88</v>
      </c>
      <c r="AO174" s="2" t="s">
        <v>4255</v>
      </c>
      <c r="AP174" s="1">
        <v>62</v>
      </c>
      <c r="AQ174" s="1" t="s">
        <v>4410</v>
      </c>
      <c r="AT174" s="1">
        <v>67</v>
      </c>
      <c r="AU174" s="1" t="s">
        <v>4844</v>
      </c>
      <c r="AV174" s="1">
        <v>62</v>
      </c>
      <c r="AW174" s="1" t="s">
        <v>5047</v>
      </c>
      <c r="BB174" s="1">
        <v>75</v>
      </c>
      <c r="BC174" s="1" t="s">
        <v>5790</v>
      </c>
      <c r="BF174" s="1">
        <v>67</v>
      </c>
      <c r="BG174" s="1" t="s">
        <v>5924</v>
      </c>
      <c r="BH174" s="1">
        <v>80</v>
      </c>
      <c r="BI174" s="1" t="s">
        <v>6098</v>
      </c>
      <c r="BL174" s="1">
        <v>67</v>
      </c>
      <c r="BM174" s="1" t="s">
        <v>6345</v>
      </c>
      <c r="BX174" s="1">
        <v>67</v>
      </c>
      <c r="BY174" s="1" t="s">
        <v>559</v>
      </c>
    </row>
    <row r="175" spans="4:77">
      <c r="D175" s="1">
        <v>62</v>
      </c>
      <c r="E175" s="1" t="s">
        <v>922</v>
      </c>
      <c r="F175" s="1">
        <v>63</v>
      </c>
      <c r="G175" s="1" t="s">
        <v>1389</v>
      </c>
      <c r="R175" s="1">
        <v>67</v>
      </c>
      <c r="S175" s="1" t="s">
        <v>2517</v>
      </c>
      <c r="T175" s="1">
        <v>63</v>
      </c>
      <c r="U175" s="1" t="s">
        <v>2815</v>
      </c>
      <c r="AF175" s="1">
        <v>67</v>
      </c>
      <c r="AG175" s="1" t="s">
        <v>3692</v>
      </c>
      <c r="AN175" s="2">
        <v>88</v>
      </c>
      <c r="AO175" s="2" t="s">
        <v>4256</v>
      </c>
      <c r="AP175" s="1">
        <v>62</v>
      </c>
      <c r="AQ175" s="1" t="s">
        <v>4411</v>
      </c>
      <c r="AT175" s="1">
        <v>67</v>
      </c>
      <c r="AU175" s="1" t="s">
        <v>4845</v>
      </c>
      <c r="AV175" s="1">
        <v>62</v>
      </c>
      <c r="AW175" s="1" t="s">
        <v>1121</v>
      </c>
      <c r="BB175" s="1">
        <v>75</v>
      </c>
      <c r="BC175" s="1" t="s">
        <v>5791</v>
      </c>
      <c r="BF175" s="1">
        <v>67</v>
      </c>
      <c r="BG175" s="1" t="s">
        <v>1371</v>
      </c>
      <c r="BH175" s="1">
        <v>80</v>
      </c>
      <c r="BI175" s="1" t="s">
        <v>6099</v>
      </c>
      <c r="BL175" s="1">
        <v>67</v>
      </c>
      <c r="BM175" s="1" t="s">
        <v>6346</v>
      </c>
      <c r="BX175" s="1">
        <v>67</v>
      </c>
      <c r="BY175" s="1" t="s">
        <v>2309</v>
      </c>
    </row>
    <row r="176" spans="4:77">
      <c r="D176" s="1">
        <v>62</v>
      </c>
      <c r="E176" s="1" t="s">
        <v>923</v>
      </c>
      <c r="F176" s="1">
        <v>63</v>
      </c>
      <c r="G176" s="1" t="s">
        <v>1390</v>
      </c>
      <c r="R176" s="1">
        <v>67</v>
      </c>
      <c r="S176" s="1" t="s">
        <v>2518</v>
      </c>
      <c r="T176" s="1">
        <v>63</v>
      </c>
      <c r="U176" s="1" t="s">
        <v>2816</v>
      </c>
      <c r="AF176" s="1">
        <v>67</v>
      </c>
      <c r="AG176" s="1" t="s">
        <v>400</v>
      </c>
      <c r="AN176" s="2">
        <v>88</v>
      </c>
      <c r="AO176" s="2" t="s">
        <v>4257</v>
      </c>
      <c r="AP176" s="1">
        <v>62</v>
      </c>
      <c r="AQ176" s="1" t="s">
        <v>4412</v>
      </c>
      <c r="AT176" s="1">
        <v>67</v>
      </c>
      <c r="AU176" s="1" t="s">
        <v>4846</v>
      </c>
      <c r="AV176" s="1">
        <v>62</v>
      </c>
      <c r="AW176" s="1" t="s">
        <v>5048</v>
      </c>
      <c r="BB176" s="1">
        <v>75</v>
      </c>
      <c r="BC176" s="1" t="s">
        <v>5792</v>
      </c>
      <c r="BF176" s="1">
        <v>67</v>
      </c>
      <c r="BG176" s="1" t="s">
        <v>1373</v>
      </c>
      <c r="BH176" s="1">
        <v>80</v>
      </c>
      <c r="BI176" s="1" t="s">
        <v>6100</v>
      </c>
      <c r="BL176" s="1">
        <v>67</v>
      </c>
      <c r="BM176" s="1" t="s">
        <v>6347</v>
      </c>
      <c r="BX176" s="1">
        <v>67</v>
      </c>
      <c r="BY176" s="1" t="s">
        <v>2310</v>
      </c>
    </row>
    <row r="177" spans="4:77">
      <c r="D177" s="1">
        <v>62</v>
      </c>
      <c r="E177" s="1" t="s">
        <v>924</v>
      </c>
      <c r="F177" s="1">
        <v>63</v>
      </c>
      <c r="G177" s="1" t="s">
        <v>1391</v>
      </c>
      <c r="R177" s="1">
        <v>67</v>
      </c>
      <c r="S177" s="1" t="s">
        <v>2519</v>
      </c>
      <c r="T177" s="1">
        <v>63</v>
      </c>
      <c r="U177" s="1" t="s">
        <v>2817</v>
      </c>
      <c r="AF177" s="1">
        <v>67</v>
      </c>
      <c r="AG177" s="1" t="s">
        <v>3693</v>
      </c>
      <c r="AN177" s="2">
        <v>93</v>
      </c>
      <c r="AO177" s="2" t="s">
        <v>4258</v>
      </c>
      <c r="AP177" s="1">
        <v>62</v>
      </c>
      <c r="AQ177" s="1" t="s">
        <v>4413</v>
      </c>
      <c r="AT177" s="1">
        <v>67</v>
      </c>
      <c r="AU177" s="1" t="s">
        <v>450</v>
      </c>
      <c r="AV177" s="1">
        <v>62</v>
      </c>
      <c r="AW177" s="1" t="s">
        <v>5049</v>
      </c>
      <c r="BB177" s="1">
        <v>77</v>
      </c>
      <c r="BC177" s="1" t="s">
        <v>5793</v>
      </c>
      <c r="BF177" s="1">
        <v>67</v>
      </c>
      <c r="BG177" s="1" t="s">
        <v>1753</v>
      </c>
      <c r="BH177" s="1">
        <v>80</v>
      </c>
      <c r="BI177" s="1" t="s">
        <v>503</v>
      </c>
      <c r="BL177" s="1">
        <v>67</v>
      </c>
      <c r="BM177" s="1" t="s">
        <v>6348</v>
      </c>
      <c r="BX177" s="1">
        <v>67</v>
      </c>
      <c r="BY177" s="1" t="s">
        <v>2317</v>
      </c>
    </row>
    <row r="178" spans="4:77">
      <c r="D178" s="1">
        <v>62</v>
      </c>
      <c r="E178" s="1" t="s">
        <v>925</v>
      </c>
      <c r="F178" s="1">
        <v>63</v>
      </c>
      <c r="G178" s="1" t="s">
        <v>1392</v>
      </c>
      <c r="R178" s="1">
        <v>67</v>
      </c>
      <c r="S178" s="1" t="s">
        <v>2520</v>
      </c>
      <c r="T178" s="1">
        <v>63</v>
      </c>
      <c r="U178" s="1" t="s">
        <v>2818</v>
      </c>
      <c r="AF178" s="1">
        <v>67</v>
      </c>
      <c r="AG178" s="1" t="s">
        <v>3694</v>
      </c>
      <c r="AN178" s="2">
        <v>93</v>
      </c>
      <c r="AO178" s="2" t="s">
        <v>4259</v>
      </c>
      <c r="AP178" s="1">
        <v>62</v>
      </c>
      <c r="AQ178" s="1" t="s">
        <v>4414</v>
      </c>
      <c r="AT178" s="1">
        <v>67</v>
      </c>
      <c r="AU178" s="1" t="s">
        <v>4847</v>
      </c>
      <c r="AV178" s="1">
        <v>62</v>
      </c>
      <c r="AW178" s="1" t="s">
        <v>5050</v>
      </c>
      <c r="BB178" s="1">
        <v>77</v>
      </c>
      <c r="BC178" s="1" t="s">
        <v>5794</v>
      </c>
      <c r="BF178" s="1">
        <v>67</v>
      </c>
      <c r="BG178" s="1" t="s">
        <v>1374</v>
      </c>
      <c r="BH178" s="1">
        <v>80</v>
      </c>
      <c r="BI178" s="1" t="s">
        <v>6101</v>
      </c>
      <c r="BL178" s="1">
        <v>67</v>
      </c>
      <c r="BM178" s="1" t="s">
        <v>648</v>
      </c>
      <c r="BX178" s="1">
        <v>67</v>
      </c>
      <c r="BY178" s="1" t="s">
        <v>2042</v>
      </c>
    </row>
    <row r="179" spans="4:77">
      <c r="D179" s="1">
        <v>62</v>
      </c>
      <c r="E179" s="1" t="s">
        <v>350</v>
      </c>
      <c r="F179" s="1">
        <v>63</v>
      </c>
      <c r="G179" s="1" t="s">
        <v>1393</v>
      </c>
      <c r="R179" s="1">
        <v>67</v>
      </c>
      <c r="S179" s="1" t="s">
        <v>2521</v>
      </c>
      <c r="T179" s="1">
        <v>63</v>
      </c>
      <c r="U179" s="1" t="s">
        <v>2819</v>
      </c>
      <c r="AF179" s="1">
        <v>67</v>
      </c>
      <c r="AG179" s="1" t="s">
        <v>3522</v>
      </c>
      <c r="AN179" s="2">
        <v>94</v>
      </c>
      <c r="AO179" s="2" t="s">
        <v>4260</v>
      </c>
      <c r="AP179" s="1">
        <v>62</v>
      </c>
      <c r="AQ179" s="1" t="s">
        <v>4415</v>
      </c>
      <c r="AT179" s="1">
        <v>67</v>
      </c>
      <c r="AU179" s="1" t="s">
        <v>452</v>
      </c>
      <c r="AV179" s="1">
        <v>62</v>
      </c>
      <c r="AW179" s="1" t="s">
        <v>5051</v>
      </c>
      <c r="BB179" s="1">
        <v>80</v>
      </c>
      <c r="BC179" s="1" t="s">
        <v>5795</v>
      </c>
      <c r="BF179" s="1">
        <v>67</v>
      </c>
      <c r="BG179" s="1" t="s">
        <v>5925</v>
      </c>
      <c r="BH179" s="1">
        <v>80</v>
      </c>
      <c r="BI179" s="1" t="s">
        <v>502</v>
      </c>
      <c r="BL179" s="1">
        <v>67</v>
      </c>
      <c r="BM179" s="1" t="s">
        <v>6349</v>
      </c>
      <c r="BX179" s="1">
        <v>67</v>
      </c>
      <c r="BY179" s="1" t="s">
        <v>558</v>
      </c>
    </row>
    <row r="180" spans="4:77">
      <c r="D180" s="1">
        <v>62</v>
      </c>
      <c r="E180" s="1" t="s">
        <v>926</v>
      </c>
      <c r="F180" s="1">
        <v>63</v>
      </c>
      <c r="G180" s="1" t="s">
        <v>1394</v>
      </c>
      <c r="R180" s="1">
        <v>67</v>
      </c>
      <c r="S180" s="1" t="s">
        <v>2522</v>
      </c>
      <c r="T180" s="1">
        <v>63</v>
      </c>
      <c r="U180" s="1" t="s">
        <v>2820</v>
      </c>
      <c r="AF180" s="1">
        <v>67</v>
      </c>
      <c r="AG180" s="1" t="s">
        <v>3695</v>
      </c>
      <c r="AN180" s="2">
        <v>94</v>
      </c>
      <c r="AO180" s="2" t="s">
        <v>4261</v>
      </c>
      <c r="AP180" s="1">
        <v>62</v>
      </c>
      <c r="AQ180" s="1" t="s">
        <v>4416</v>
      </c>
      <c r="AT180" s="1">
        <v>67</v>
      </c>
      <c r="AU180" s="1" t="s">
        <v>4848</v>
      </c>
      <c r="AV180" s="1">
        <v>62</v>
      </c>
      <c r="AW180" s="1" t="s">
        <v>5052</v>
      </c>
      <c r="BB180" s="1">
        <v>80</v>
      </c>
      <c r="BC180" s="1" t="s">
        <v>5796</v>
      </c>
      <c r="BF180" s="1">
        <v>67</v>
      </c>
      <c r="BG180" s="1" t="s">
        <v>1375</v>
      </c>
      <c r="BH180" s="1">
        <v>80</v>
      </c>
      <c r="BI180" s="1" t="s">
        <v>6102</v>
      </c>
      <c r="BL180" s="1">
        <v>67</v>
      </c>
      <c r="BM180" s="1" t="s">
        <v>6350</v>
      </c>
      <c r="BX180" s="1">
        <v>67</v>
      </c>
      <c r="BY180" s="1" t="s">
        <v>6747</v>
      </c>
    </row>
    <row r="181" spans="4:77">
      <c r="D181" s="1">
        <v>62</v>
      </c>
      <c r="E181" s="1" t="s">
        <v>927</v>
      </c>
      <c r="F181" s="1">
        <v>63</v>
      </c>
      <c r="G181" s="1" t="s">
        <v>1395</v>
      </c>
      <c r="R181" s="1">
        <v>67</v>
      </c>
      <c r="S181" s="1" t="s">
        <v>2523</v>
      </c>
      <c r="T181" s="1">
        <v>63</v>
      </c>
      <c r="U181" s="1" t="s">
        <v>2675</v>
      </c>
      <c r="AF181" s="1">
        <v>67</v>
      </c>
      <c r="AG181" s="1" t="s">
        <v>3696</v>
      </c>
      <c r="AN181" s="2">
        <v>100</v>
      </c>
      <c r="AO181" s="2" t="s">
        <v>26</v>
      </c>
      <c r="AP181" s="1">
        <v>62</v>
      </c>
      <c r="AQ181" s="1" t="s">
        <v>4417</v>
      </c>
      <c r="AT181" s="1">
        <v>67</v>
      </c>
      <c r="AU181" s="1" t="s">
        <v>4849</v>
      </c>
      <c r="AV181" s="1">
        <v>62</v>
      </c>
      <c r="AW181" s="1" t="s">
        <v>5053</v>
      </c>
      <c r="BB181" s="1">
        <v>80</v>
      </c>
      <c r="BC181" s="1" t="s">
        <v>5797</v>
      </c>
      <c r="BF181" s="1">
        <v>67</v>
      </c>
      <c r="BG181" s="1" t="s">
        <v>1376</v>
      </c>
      <c r="BH181" s="1">
        <v>80</v>
      </c>
      <c r="BI181" s="1" t="s">
        <v>2297</v>
      </c>
      <c r="BL181" s="1">
        <v>67</v>
      </c>
      <c r="BM181" s="1" t="s">
        <v>6351</v>
      </c>
      <c r="BX181" s="1">
        <v>67</v>
      </c>
      <c r="BY181" s="1" t="s">
        <v>6748</v>
      </c>
    </row>
    <row r="182" spans="4:77">
      <c r="D182" s="1">
        <v>62</v>
      </c>
      <c r="E182" s="1" t="s">
        <v>356</v>
      </c>
      <c r="F182" s="1">
        <v>63</v>
      </c>
      <c r="G182" s="1" t="s">
        <v>1396</v>
      </c>
      <c r="R182" s="1">
        <v>67</v>
      </c>
      <c r="S182" s="1" t="s">
        <v>2524</v>
      </c>
      <c r="T182" s="1">
        <v>63</v>
      </c>
      <c r="U182" s="1" t="s">
        <v>304</v>
      </c>
      <c r="AF182" s="1">
        <v>67</v>
      </c>
      <c r="AG182" s="1" t="s">
        <v>394</v>
      </c>
      <c r="AP182" s="1">
        <v>62</v>
      </c>
      <c r="AQ182" s="1" t="s">
        <v>4418</v>
      </c>
      <c r="AT182" s="1">
        <v>67</v>
      </c>
      <c r="AU182" s="1" t="s">
        <v>4850</v>
      </c>
      <c r="AV182" s="1">
        <v>62</v>
      </c>
      <c r="AW182" s="1" t="s">
        <v>5054</v>
      </c>
      <c r="BB182" s="1">
        <v>80</v>
      </c>
      <c r="BC182" s="1" t="s">
        <v>5798</v>
      </c>
      <c r="BF182" s="1">
        <v>67</v>
      </c>
      <c r="BG182" s="1" t="s">
        <v>5926</v>
      </c>
      <c r="BH182" s="1">
        <v>86</v>
      </c>
      <c r="BI182" s="1" t="s">
        <v>50</v>
      </c>
      <c r="BL182" s="1">
        <v>67</v>
      </c>
      <c r="BM182" s="1" t="s">
        <v>6352</v>
      </c>
      <c r="BX182" s="1">
        <v>67</v>
      </c>
      <c r="BY182" s="1" t="s">
        <v>6749</v>
      </c>
    </row>
    <row r="183" spans="4:77">
      <c r="D183" s="1">
        <v>62</v>
      </c>
      <c r="E183" s="1" t="s">
        <v>928</v>
      </c>
      <c r="F183" s="1">
        <v>63</v>
      </c>
      <c r="G183" s="1" t="s">
        <v>1397</v>
      </c>
      <c r="R183" s="1">
        <v>67</v>
      </c>
      <c r="S183" s="1" t="s">
        <v>2525</v>
      </c>
      <c r="T183" s="1">
        <v>63</v>
      </c>
      <c r="U183" s="1" t="s">
        <v>2821</v>
      </c>
      <c r="AF183" s="1">
        <v>67</v>
      </c>
      <c r="AG183" s="1" t="s">
        <v>389</v>
      </c>
      <c r="AP183" s="1">
        <v>62</v>
      </c>
      <c r="AQ183" s="1" t="s">
        <v>4419</v>
      </c>
      <c r="AT183" s="1">
        <v>67</v>
      </c>
      <c r="AU183" s="1" t="s">
        <v>4851</v>
      </c>
      <c r="AV183" s="1">
        <v>62</v>
      </c>
      <c r="AW183" s="1" t="s">
        <v>4247</v>
      </c>
      <c r="BB183" s="1">
        <v>80</v>
      </c>
      <c r="BC183" s="1" t="s">
        <v>5799</v>
      </c>
      <c r="BF183" s="1">
        <v>67</v>
      </c>
      <c r="BG183" s="1" t="s">
        <v>5927</v>
      </c>
      <c r="BH183" s="1">
        <v>86</v>
      </c>
      <c r="BI183" s="1" t="s">
        <v>6103</v>
      </c>
      <c r="BL183" s="1">
        <v>67</v>
      </c>
      <c r="BM183" s="1" t="s">
        <v>6353</v>
      </c>
      <c r="BX183" s="1">
        <v>67</v>
      </c>
      <c r="BY183" s="1" t="s">
        <v>562</v>
      </c>
    </row>
    <row r="184" spans="4:77">
      <c r="D184" s="1">
        <v>62</v>
      </c>
      <c r="E184" s="1" t="s">
        <v>929</v>
      </c>
      <c r="F184" s="1">
        <v>63</v>
      </c>
      <c r="G184" s="1" t="s">
        <v>1398</v>
      </c>
      <c r="R184" s="1">
        <v>67</v>
      </c>
      <c r="S184" s="1" t="s">
        <v>2526</v>
      </c>
      <c r="T184" s="1">
        <v>63</v>
      </c>
      <c r="U184" s="1" t="s">
        <v>2822</v>
      </c>
      <c r="AF184" s="1">
        <v>67</v>
      </c>
      <c r="AG184" s="1" t="s">
        <v>3697</v>
      </c>
      <c r="AP184" s="1">
        <v>62</v>
      </c>
      <c r="AQ184" s="1" t="s">
        <v>4420</v>
      </c>
      <c r="AT184" s="1">
        <v>67</v>
      </c>
      <c r="AU184" s="1" t="s">
        <v>461</v>
      </c>
      <c r="AV184" s="1">
        <v>62</v>
      </c>
      <c r="AW184" s="1" t="s">
        <v>5055</v>
      </c>
      <c r="BB184" s="1">
        <v>80</v>
      </c>
      <c r="BC184" s="1" t="s">
        <v>565</v>
      </c>
      <c r="BF184" s="1">
        <v>67</v>
      </c>
      <c r="BG184" s="1" t="s">
        <v>5928</v>
      </c>
      <c r="BH184" s="1">
        <v>86</v>
      </c>
      <c r="BI184" s="1" t="s">
        <v>6104</v>
      </c>
      <c r="BL184" s="1">
        <v>67</v>
      </c>
      <c r="BM184" s="1" t="s">
        <v>6354</v>
      </c>
      <c r="BX184" s="1">
        <v>67</v>
      </c>
      <c r="BY184" s="1" t="s">
        <v>6750</v>
      </c>
    </row>
    <row r="185" spans="4:77">
      <c r="D185" s="1">
        <v>62</v>
      </c>
      <c r="E185" s="1" t="s">
        <v>930</v>
      </c>
      <c r="F185" s="1">
        <v>63</v>
      </c>
      <c r="G185" s="1" t="s">
        <v>1399</v>
      </c>
      <c r="R185" s="1">
        <v>67</v>
      </c>
      <c r="S185" s="1" t="s">
        <v>2527</v>
      </c>
      <c r="T185" s="1">
        <v>63</v>
      </c>
      <c r="U185" s="1" t="s">
        <v>297</v>
      </c>
      <c r="AF185" s="1">
        <v>67</v>
      </c>
      <c r="AG185" s="1" t="s">
        <v>3698</v>
      </c>
      <c r="AP185" s="1">
        <v>62</v>
      </c>
      <c r="AQ185" s="1" t="s">
        <v>4421</v>
      </c>
      <c r="AT185" s="1">
        <v>67</v>
      </c>
      <c r="AU185" s="1" t="s">
        <v>4852</v>
      </c>
      <c r="AV185" s="1">
        <v>62</v>
      </c>
      <c r="AW185" s="1" t="s">
        <v>1223</v>
      </c>
      <c r="BB185" s="1">
        <v>80</v>
      </c>
      <c r="BC185" s="1" t="s">
        <v>733</v>
      </c>
      <c r="BF185" s="1">
        <v>67</v>
      </c>
      <c r="BG185" s="1" t="s">
        <v>5929</v>
      </c>
      <c r="BH185" s="1">
        <v>89</v>
      </c>
      <c r="BI185" s="1" t="s">
        <v>43</v>
      </c>
      <c r="BL185" s="1">
        <v>67</v>
      </c>
      <c r="BM185" s="1" t="s">
        <v>6355</v>
      </c>
      <c r="BX185" s="1">
        <v>67</v>
      </c>
      <c r="BY185" s="1" t="s">
        <v>563</v>
      </c>
    </row>
    <row r="186" spans="4:77">
      <c r="D186" s="1">
        <v>62</v>
      </c>
      <c r="E186" s="1" t="s">
        <v>931</v>
      </c>
      <c r="F186" s="1">
        <v>63</v>
      </c>
      <c r="G186" s="1" t="s">
        <v>1400</v>
      </c>
      <c r="R186" s="1">
        <v>67</v>
      </c>
      <c r="S186" s="1" t="s">
        <v>2528</v>
      </c>
      <c r="T186" s="1">
        <v>63</v>
      </c>
      <c r="U186" s="1" t="s">
        <v>1724</v>
      </c>
      <c r="AF186" s="1">
        <v>67</v>
      </c>
      <c r="AG186" s="1" t="s">
        <v>3699</v>
      </c>
      <c r="AP186" s="1">
        <v>62</v>
      </c>
      <c r="AQ186" s="1" t="s">
        <v>4422</v>
      </c>
      <c r="AT186" s="1">
        <v>67</v>
      </c>
      <c r="AU186" s="1" t="s">
        <v>4853</v>
      </c>
      <c r="AV186" s="1">
        <v>62</v>
      </c>
      <c r="AW186" s="1" t="s">
        <v>5056</v>
      </c>
      <c r="BB186" s="1">
        <v>80</v>
      </c>
      <c r="BC186" s="1" t="s">
        <v>5800</v>
      </c>
      <c r="BF186" s="1">
        <v>67</v>
      </c>
      <c r="BG186" s="1" t="s">
        <v>5930</v>
      </c>
      <c r="BH186" s="2">
        <v>89</v>
      </c>
      <c r="BI186" s="2" t="s">
        <v>505</v>
      </c>
      <c r="BL186" s="1">
        <v>67</v>
      </c>
      <c r="BM186" s="1" t="s">
        <v>31</v>
      </c>
      <c r="BX186" s="1">
        <v>67</v>
      </c>
      <c r="BY186" s="1" t="s">
        <v>560</v>
      </c>
    </row>
    <row r="187" spans="4:77">
      <c r="D187" s="1">
        <v>62</v>
      </c>
      <c r="E187" s="1" t="s">
        <v>932</v>
      </c>
      <c r="F187" s="1">
        <v>63</v>
      </c>
      <c r="G187" s="1" t="s">
        <v>1401</v>
      </c>
      <c r="R187" s="1">
        <v>67</v>
      </c>
      <c r="S187" s="1" t="s">
        <v>2529</v>
      </c>
      <c r="T187" s="1">
        <v>63</v>
      </c>
      <c r="U187" s="1" t="s">
        <v>2823</v>
      </c>
      <c r="AF187" s="1">
        <v>67</v>
      </c>
      <c r="AG187" s="1" t="s">
        <v>3700</v>
      </c>
      <c r="AP187" s="1">
        <v>62</v>
      </c>
      <c r="AQ187" s="1" t="s">
        <v>4423</v>
      </c>
      <c r="AT187" s="1">
        <v>67</v>
      </c>
      <c r="AU187" s="1" t="s">
        <v>457</v>
      </c>
      <c r="AV187" s="1">
        <v>62</v>
      </c>
      <c r="AW187" s="1" t="s">
        <v>5057</v>
      </c>
      <c r="BB187" s="1">
        <v>80</v>
      </c>
      <c r="BC187" s="1" t="s">
        <v>5801</v>
      </c>
      <c r="BF187" s="1">
        <v>67</v>
      </c>
      <c r="BG187" s="1" t="s">
        <v>2897</v>
      </c>
      <c r="BH187" s="2">
        <v>89</v>
      </c>
      <c r="BI187" s="2" t="s">
        <v>6105</v>
      </c>
      <c r="BL187" s="1">
        <v>67</v>
      </c>
      <c r="BM187" s="1" t="s">
        <v>6356</v>
      </c>
      <c r="BX187" s="1">
        <v>67</v>
      </c>
      <c r="BY187" s="1" t="s">
        <v>6751</v>
      </c>
    </row>
    <row r="188" spans="4:77">
      <c r="D188" s="1">
        <v>62</v>
      </c>
      <c r="E188" s="1" t="s">
        <v>933</v>
      </c>
      <c r="F188" s="1">
        <v>63</v>
      </c>
      <c r="G188" s="1" t="s">
        <v>1402</v>
      </c>
      <c r="R188" s="1">
        <v>67</v>
      </c>
      <c r="S188" s="1" t="s">
        <v>2530</v>
      </c>
      <c r="T188" s="1">
        <v>63</v>
      </c>
      <c r="U188" s="1" t="s">
        <v>2824</v>
      </c>
      <c r="AF188" s="1">
        <v>67</v>
      </c>
      <c r="AG188" s="1" t="s">
        <v>3701</v>
      </c>
      <c r="AP188" s="1">
        <v>62</v>
      </c>
      <c r="AQ188" s="1" t="s">
        <v>4424</v>
      </c>
      <c r="AT188" s="1">
        <v>67</v>
      </c>
      <c r="AU188" s="1" t="s">
        <v>4854</v>
      </c>
      <c r="AV188" s="1">
        <v>62</v>
      </c>
      <c r="AW188" s="1" t="s">
        <v>1122</v>
      </c>
      <c r="BB188" s="1">
        <v>89</v>
      </c>
      <c r="BC188" s="1" t="s">
        <v>5802</v>
      </c>
      <c r="BF188" s="1">
        <v>67</v>
      </c>
      <c r="BG188" s="1" t="s">
        <v>1391</v>
      </c>
      <c r="BH188" s="1">
        <v>89</v>
      </c>
      <c r="BI188" s="1" t="s">
        <v>6106</v>
      </c>
      <c r="BL188" s="1">
        <v>67</v>
      </c>
      <c r="BM188" s="1" t="s">
        <v>6357</v>
      </c>
      <c r="BX188" s="1">
        <v>67</v>
      </c>
      <c r="BY188" s="1" t="s">
        <v>6752</v>
      </c>
    </row>
    <row r="189" spans="4:77">
      <c r="D189" s="1">
        <v>62</v>
      </c>
      <c r="E189" s="1" t="s">
        <v>934</v>
      </c>
      <c r="F189" s="1">
        <v>63</v>
      </c>
      <c r="G189" s="1" t="s">
        <v>1403</v>
      </c>
      <c r="R189" s="1">
        <v>67</v>
      </c>
      <c r="S189" s="1" t="s">
        <v>2531</v>
      </c>
      <c r="T189" s="1">
        <v>63</v>
      </c>
      <c r="U189" s="1" t="s">
        <v>2676</v>
      </c>
      <c r="AF189" s="1">
        <v>67</v>
      </c>
      <c r="AG189" s="1" t="s">
        <v>3702</v>
      </c>
      <c r="AP189" s="1">
        <v>62</v>
      </c>
      <c r="AQ189" s="1" t="s">
        <v>4425</v>
      </c>
      <c r="AT189" s="1">
        <v>67</v>
      </c>
      <c r="AU189" s="1" t="s">
        <v>4855</v>
      </c>
      <c r="AV189" s="1">
        <v>62</v>
      </c>
      <c r="AW189" s="1" t="s">
        <v>5058</v>
      </c>
      <c r="BB189" s="2">
        <v>91</v>
      </c>
      <c r="BC189" s="2" t="s">
        <v>5803</v>
      </c>
      <c r="BF189" s="1">
        <v>67</v>
      </c>
      <c r="BG189" s="1" t="s">
        <v>3035</v>
      </c>
      <c r="BH189" s="1">
        <v>89</v>
      </c>
      <c r="BI189" s="1" t="s">
        <v>6107</v>
      </c>
      <c r="BL189" s="1">
        <v>67</v>
      </c>
      <c r="BM189" s="1" t="s">
        <v>6358</v>
      </c>
      <c r="BX189" s="1">
        <v>67</v>
      </c>
      <c r="BY189" s="1" t="s">
        <v>6753</v>
      </c>
    </row>
    <row r="190" spans="4:77">
      <c r="D190" s="1">
        <v>62</v>
      </c>
      <c r="E190" s="1" t="s">
        <v>935</v>
      </c>
      <c r="F190" s="1">
        <v>63</v>
      </c>
      <c r="G190" s="1" t="s">
        <v>1404</v>
      </c>
      <c r="R190" s="1">
        <v>67</v>
      </c>
      <c r="S190" s="1" t="s">
        <v>2532</v>
      </c>
      <c r="T190" s="1">
        <v>63</v>
      </c>
      <c r="U190" s="1" t="s">
        <v>2825</v>
      </c>
      <c r="AF190" s="1">
        <v>67</v>
      </c>
      <c r="AG190" s="1" t="s">
        <v>3703</v>
      </c>
      <c r="AP190" s="1">
        <v>62</v>
      </c>
      <c r="AQ190" s="1" t="s">
        <v>4426</v>
      </c>
      <c r="AT190" s="1">
        <v>67</v>
      </c>
      <c r="AU190" s="1" t="s">
        <v>4856</v>
      </c>
      <c r="AV190" s="1">
        <v>62</v>
      </c>
      <c r="AW190" s="1" t="s">
        <v>5059</v>
      </c>
      <c r="BB190" s="2">
        <v>91</v>
      </c>
      <c r="BC190" s="2" t="s">
        <v>5804</v>
      </c>
      <c r="BF190" s="1">
        <v>67</v>
      </c>
      <c r="BG190" s="1" t="s">
        <v>2914</v>
      </c>
      <c r="BH190" s="2">
        <v>100</v>
      </c>
      <c r="BI190" s="2" t="s">
        <v>31</v>
      </c>
      <c r="BL190" s="1">
        <v>67</v>
      </c>
      <c r="BM190" s="1" t="s">
        <v>6359</v>
      </c>
      <c r="BX190" s="1">
        <v>67</v>
      </c>
      <c r="BY190" s="1" t="s">
        <v>6754</v>
      </c>
    </row>
    <row r="191" spans="4:77">
      <c r="D191" s="1">
        <v>62</v>
      </c>
      <c r="E191" s="1" t="s">
        <v>936</v>
      </c>
      <c r="F191" s="1">
        <v>63</v>
      </c>
      <c r="G191" s="1" t="s">
        <v>1405</v>
      </c>
      <c r="R191" s="1">
        <v>67</v>
      </c>
      <c r="S191" s="1" t="s">
        <v>2533</v>
      </c>
      <c r="T191" s="1">
        <v>63</v>
      </c>
      <c r="U191" s="1" t="s">
        <v>2826</v>
      </c>
      <c r="AF191" s="1">
        <v>67</v>
      </c>
      <c r="AG191" s="1" t="s">
        <v>3704</v>
      </c>
      <c r="AP191" s="1">
        <v>62</v>
      </c>
      <c r="AQ191" s="1" t="s">
        <v>4427</v>
      </c>
      <c r="AT191" s="1">
        <v>67</v>
      </c>
      <c r="AU191" s="1" t="s">
        <v>4857</v>
      </c>
      <c r="AV191" s="1">
        <v>62</v>
      </c>
      <c r="AW191" s="1" t="s">
        <v>5060</v>
      </c>
      <c r="BB191" s="2">
        <v>100</v>
      </c>
      <c r="BC191" s="2" t="s">
        <v>738</v>
      </c>
      <c r="BF191" s="1">
        <v>67</v>
      </c>
      <c r="BG191" s="1" t="s">
        <v>5931</v>
      </c>
      <c r="BL191" s="1">
        <v>71</v>
      </c>
      <c r="BM191" s="1" t="s">
        <v>6098</v>
      </c>
      <c r="BX191" s="1">
        <v>67</v>
      </c>
      <c r="BY191" s="1" t="s">
        <v>2321</v>
      </c>
    </row>
    <row r="192" spans="4:77">
      <c r="D192" s="1">
        <v>62</v>
      </c>
      <c r="E192" s="1" t="s">
        <v>354</v>
      </c>
      <c r="F192" s="1">
        <v>63</v>
      </c>
      <c r="G192" s="1" t="s">
        <v>1406</v>
      </c>
      <c r="R192" s="2">
        <v>67</v>
      </c>
      <c r="S192" s="2" t="s">
        <v>2534</v>
      </c>
      <c r="T192" s="1">
        <v>63</v>
      </c>
      <c r="U192" s="1" t="s">
        <v>1730</v>
      </c>
      <c r="AF192" s="1">
        <v>67</v>
      </c>
      <c r="AG192" s="1" t="s">
        <v>3705</v>
      </c>
      <c r="AP192" s="1">
        <v>62</v>
      </c>
      <c r="AQ192" s="1" t="s">
        <v>4428</v>
      </c>
      <c r="AT192" s="1">
        <v>67</v>
      </c>
      <c r="AU192" s="1" t="s">
        <v>4858</v>
      </c>
      <c r="AV192" s="1">
        <v>62</v>
      </c>
      <c r="AW192" s="1" t="s">
        <v>5061</v>
      </c>
      <c r="BF192" s="1">
        <v>67</v>
      </c>
      <c r="BG192" s="1" t="s">
        <v>1394</v>
      </c>
      <c r="BL192" s="1">
        <v>71</v>
      </c>
      <c r="BM192" s="1" t="s">
        <v>6360</v>
      </c>
      <c r="BX192" s="1">
        <v>67</v>
      </c>
      <c r="BY192" s="1" t="s">
        <v>6755</v>
      </c>
    </row>
    <row r="193" spans="4:77">
      <c r="D193" s="1">
        <v>62</v>
      </c>
      <c r="E193" s="1" t="s">
        <v>937</v>
      </c>
      <c r="F193" s="1">
        <v>63</v>
      </c>
      <c r="G193" s="1" t="s">
        <v>1407</v>
      </c>
      <c r="R193" s="1">
        <v>67</v>
      </c>
      <c r="S193" s="1" t="s">
        <v>2535</v>
      </c>
      <c r="T193" s="1">
        <v>63</v>
      </c>
      <c r="U193" s="1" t="s">
        <v>2827</v>
      </c>
      <c r="AF193" s="1">
        <v>67</v>
      </c>
      <c r="AG193" s="1" t="s">
        <v>3706</v>
      </c>
      <c r="AP193" s="1">
        <v>62</v>
      </c>
      <c r="AQ193" s="1" t="s">
        <v>4429</v>
      </c>
      <c r="AT193" s="1">
        <v>67</v>
      </c>
      <c r="AU193" s="1" t="s">
        <v>4859</v>
      </c>
      <c r="AV193" s="1">
        <v>62</v>
      </c>
      <c r="AW193" s="1" t="s">
        <v>5062</v>
      </c>
      <c r="BF193" s="1">
        <v>67</v>
      </c>
      <c r="BG193" s="1" t="s">
        <v>5932</v>
      </c>
      <c r="BL193" s="1">
        <v>71</v>
      </c>
      <c r="BM193" s="1" t="s">
        <v>234</v>
      </c>
      <c r="BX193" s="1">
        <v>67</v>
      </c>
      <c r="BY193" s="1" t="s">
        <v>6756</v>
      </c>
    </row>
    <row r="194" spans="4:77">
      <c r="D194" s="1">
        <v>62</v>
      </c>
      <c r="E194" s="1" t="s">
        <v>938</v>
      </c>
      <c r="F194" s="1">
        <v>63</v>
      </c>
      <c r="G194" s="1" t="s">
        <v>1408</v>
      </c>
      <c r="R194" s="1">
        <v>67</v>
      </c>
      <c r="S194" s="1" t="s">
        <v>2536</v>
      </c>
      <c r="T194" s="1">
        <v>64</v>
      </c>
      <c r="U194" s="1" t="s">
        <v>2828</v>
      </c>
      <c r="AF194" s="1">
        <v>67</v>
      </c>
      <c r="AG194" s="1" t="s">
        <v>3707</v>
      </c>
      <c r="AP194" s="1">
        <v>62</v>
      </c>
      <c r="AQ194" s="1" t="s">
        <v>3789</v>
      </c>
      <c r="AT194" s="1">
        <v>67</v>
      </c>
      <c r="AU194" s="1" t="s">
        <v>4860</v>
      </c>
      <c r="AV194" s="1">
        <v>62</v>
      </c>
      <c r="AW194" s="1" t="s">
        <v>5063</v>
      </c>
      <c r="BF194" s="1">
        <v>67</v>
      </c>
      <c r="BG194" s="1" t="s">
        <v>5933</v>
      </c>
      <c r="BL194" s="1">
        <v>71</v>
      </c>
      <c r="BM194" s="1" t="s">
        <v>6099</v>
      </c>
      <c r="BX194" s="1">
        <v>67</v>
      </c>
      <c r="BY194" s="1" t="s">
        <v>6219</v>
      </c>
    </row>
    <row r="195" spans="4:77">
      <c r="D195" s="1">
        <v>62</v>
      </c>
      <c r="E195" s="1" t="s">
        <v>939</v>
      </c>
      <c r="F195" s="1">
        <v>63</v>
      </c>
      <c r="G195" s="1" t="s">
        <v>1409</v>
      </c>
      <c r="R195" s="1">
        <v>67</v>
      </c>
      <c r="S195" s="1" t="s">
        <v>2537</v>
      </c>
      <c r="T195" s="1">
        <v>64</v>
      </c>
      <c r="U195" s="1" t="s">
        <v>1234</v>
      </c>
      <c r="AF195" s="1">
        <v>67</v>
      </c>
      <c r="AG195" s="1" t="s">
        <v>3708</v>
      </c>
      <c r="AP195" s="1">
        <v>62</v>
      </c>
      <c r="AQ195" s="1" t="s">
        <v>4430</v>
      </c>
      <c r="AT195" s="1">
        <v>67</v>
      </c>
      <c r="AU195" s="1" t="s">
        <v>4861</v>
      </c>
      <c r="AV195" s="1">
        <v>62</v>
      </c>
      <c r="AW195" s="1" t="s">
        <v>5064</v>
      </c>
      <c r="BF195" s="1">
        <v>67</v>
      </c>
      <c r="BG195" s="1" t="s">
        <v>5934</v>
      </c>
      <c r="BL195" s="1">
        <v>71</v>
      </c>
      <c r="BM195" s="1" t="s">
        <v>6361</v>
      </c>
      <c r="BX195" s="1">
        <v>67</v>
      </c>
      <c r="BY195" s="1" t="s">
        <v>6757</v>
      </c>
    </row>
    <row r="196" spans="4:77">
      <c r="D196" s="1">
        <v>62</v>
      </c>
      <c r="E196" s="1" t="s">
        <v>940</v>
      </c>
      <c r="F196" s="1">
        <v>63</v>
      </c>
      <c r="G196" s="1" t="s">
        <v>1410</v>
      </c>
      <c r="R196" s="1">
        <v>67</v>
      </c>
      <c r="S196" s="1" t="s">
        <v>2538</v>
      </c>
      <c r="T196" s="1">
        <v>64</v>
      </c>
      <c r="U196" s="1" t="s">
        <v>294</v>
      </c>
      <c r="AF196" s="1">
        <v>67</v>
      </c>
      <c r="AG196" s="1" t="s">
        <v>3709</v>
      </c>
      <c r="AP196" s="1">
        <v>62</v>
      </c>
      <c r="AQ196" s="1" t="s">
        <v>4431</v>
      </c>
      <c r="AT196" s="1">
        <v>67</v>
      </c>
      <c r="AU196" s="1" t="s">
        <v>4862</v>
      </c>
      <c r="AV196" s="1">
        <v>62</v>
      </c>
      <c r="AW196" s="1" t="s">
        <v>5065</v>
      </c>
      <c r="BF196" s="1">
        <v>67</v>
      </c>
      <c r="BG196" s="1" t="s">
        <v>5935</v>
      </c>
      <c r="BL196" s="1">
        <v>71</v>
      </c>
      <c r="BM196" s="1" t="s">
        <v>6362</v>
      </c>
      <c r="BX196" s="1">
        <v>67</v>
      </c>
      <c r="BY196" s="1" t="s">
        <v>6758</v>
      </c>
    </row>
    <row r="197" spans="4:77">
      <c r="D197" s="1">
        <v>62</v>
      </c>
      <c r="E197" s="1" t="s">
        <v>941</v>
      </c>
      <c r="F197" s="1">
        <v>63</v>
      </c>
      <c r="G197" s="1" t="s">
        <v>1411</v>
      </c>
      <c r="R197" s="1">
        <v>67</v>
      </c>
      <c r="S197" s="1" t="s">
        <v>2539</v>
      </c>
      <c r="T197" s="1">
        <v>64</v>
      </c>
      <c r="U197" s="1" t="s">
        <v>302</v>
      </c>
      <c r="AF197" s="1">
        <v>67</v>
      </c>
      <c r="AG197" s="1" t="s">
        <v>3710</v>
      </c>
      <c r="AP197" s="1">
        <v>62</v>
      </c>
      <c r="AQ197" s="1" t="s">
        <v>4432</v>
      </c>
      <c r="AT197" s="1">
        <v>67</v>
      </c>
      <c r="AU197" s="1" t="s">
        <v>455</v>
      </c>
      <c r="AV197" s="1">
        <v>62</v>
      </c>
      <c r="AW197" s="1" t="s">
        <v>5066</v>
      </c>
      <c r="BF197" s="1">
        <v>67</v>
      </c>
      <c r="BG197" s="1" t="s">
        <v>5936</v>
      </c>
      <c r="BL197" s="1">
        <v>71</v>
      </c>
      <c r="BM197" s="1" t="s">
        <v>6363</v>
      </c>
      <c r="BX197" s="1">
        <v>67</v>
      </c>
      <c r="BY197" s="1" t="s">
        <v>6759</v>
      </c>
    </row>
    <row r="198" spans="4:77">
      <c r="D198" s="1">
        <v>62</v>
      </c>
      <c r="E198" s="1" t="s">
        <v>942</v>
      </c>
      <c r="F198" s="1">
        <v>63</v>
      </c>
      <c r="G198" s="1" t="s">
        <v>1412</v>
      </c>
      <c r="R198" s="1">
        <v>67</v>
      </c>
      <c r="S198" s="1" t="s">
        <v>2540</v>
      </c>
      <c r="T198" s="1">
        <v>64</v>
      </c>
      <c r="U198" s="1" t="s">
        <v>2829</v>
      </c>
      <c r="AF198" s="1">
        <v>67</v>
      </c>
      <c r="AG198" s="1" t="s">
        <v>3711</v>
      </c>
      <c r="AP198" s="1">
        <v>62</v>
      </c>
      <c r="AQ198" s="1" t="s">
        <v>4433</v>
      </c>
      <c r="AT198" s="1">
        <v>67</v>
      </c>
      <c r="AU198" s="1" t="s">
        <v>4863</v>
      </c>
      <c r="AV198" s="1">
        <v>62</v>
      </c>
      <c r="AW198" s="1" t="s">
        <v>5067</v>
      </c>
      <c r="BF198" s="1">
        <v>67</v>
      </c>
      <c r="BG198" s="1" t="s">
        <v>5937</v>
      </c>
      <c r="BL198" s="1">
        <v>71</v>
      </c>
      <c r="BM198" s="1" t="s">
        <v>6364</v>
      </c>
      <c r="BX198" s="1">
        <v>67</v>
      </c>
      <c r="BY198" s="1" t="s">
        <v>6760</v>
      </c>
    </row>
    <row r="199" spans="4:77">
      <c r="D199" s="1">
        <v>62</v>
      </c>
      <c r="E199" s="1" t="s">
        <v>943</v>
      </c>
      <c r="F199" s="1">
        <v>63</v>
      </c>
      <c r="G199" s="1" t="s">
        <v>1413</v>
      </c>
      <c r="R199" s="2">
        <v>67</v>
      </c>
      <c r="S199" s="2" t="s">
        <v>2541</v>
      </c>
      <c r="T199" s="1">
        <v>64</v>
      </c>
      <c r="U199" s="1" t="s">
        <v>2830</v>
      </c>
      <c r="AF199" s="1">
        <v>67</v>
      </c>
      <c r="AG199" s="1" t="s">
        <v>3712</v>
      </c>
      <c r="AP199" s="1">
        <v>62</v>
      </c>
      <c r="AQ199" s="1" t="s">
        <v>4434</v>
      </c>
      <c r="AT199" s="1">
        <v>67</v>
      </c>
      <c r="AU199" s="1" t="s">
        <v>4864</v>
      </c>
      <c r="AV199" s="1">
        <v>62</v>
      </c>
      <c r="AW199" s="1" t="s">
        <v>5068</v>
      </c>
      <c r="BF199" s="1">
        <v>67</v>
      </c>
      <c r="BG199" s="1" t="s">
        <v>5938</v>
      </c>
      <c r="BL199" s="1">
        <v>71</v>
      </c>
      <c r="BM199" s="1" t="s">
        <v>6365</v>
      </c>
      <c r="BX199" s="1">
        <v>67</v>
      </c>
      <c r="BY199" s="1" t="s">
        <v>6761</v>
      </c>
    </row>
    <row r="200" spans="4:77">
      <c r="D200" s="1">
        <v>62</v>
      </c>
      <c r="E200" s="1" t="s">
        <v>944</v>
      </c>
      <c r="F200" s="1">
        <v>63</v>
      </c>
      <c r="G200" s="1" t="s">
        <v>1414</v>
      </c>
      <c r="R200" s="1">
        <v>67</v>
      </c>
      <c r="S200" s="1" t="s">
        <v>2542</v>
      </c>
      <c r="T200" s="1">
        <v>64</v>
      </c>
      <c r="U200" s="1" t="s">
        <v>320</v>
      </c>
      <c r="AF200" s="1">
        <v>67</v>
      </c>
      <c r="AG200" s="1" t="s">
        <v>3713</v>
      </c>
      <c r="AP200" s="1">
        <v>62</v>
      </c>
      <c r="AQ200" s="1" t="s">
        <v>4435</v>
      </c>
      <c r="AT200" s="1">
        <v>67</v>
      </c>
      <c r="AU200" s="1" t="s">
        <v>4865</v>
      </c>
      <c r="AV200" s="1">
        <v>62</v>
      </c>
      <c r="AW200" s="1" t="s">
        <v>1172</v>
      </c>
      <c r="BF200" s="1">
        <v>67</v>
      </c>
      <c r="BG200" s="1" t="s">
        <v>5939</v>
      </c>
      <c r="BL200" s="1">
        <v>71</v>
      </c>
      <c r="BM200" s="1" t="s">
        <v>6366</v>
      </c>
      <c r="BX200" s="1">
        <v>67</v>
      </c>
      <c r="BY200" s="1" t="s">
        <v>6762</v>
      </c>
    </row>
    <row r="201" spans="4:77">
      <c r="D201" s="1">
        <v>63</v>
      </c>
      <c r="E201" s="1" t="s">
        <v>945</v>
      </c>
      <c r="F201" s="1">
        <v>63</v>
      </c>
      <c r="G201" s="1" t="s">
        <v>1415</v>
      </c>
      <c r="R201" s="1">
        <v>67</v>
      </c>
      <c r="S201" s="1" t="s">
        <v>2543</v>
      </c>
      <c r="T201" s="1">
        <v>64</v>
      </c>
      <c r="U201" s="1" t="s">
        <v>1262</v>
      </c>
      <c r="AF201" s="1">
        <v>67</v>
      </c>
      <c r="AG201" s="1" t="s">
        <v>3714</v>
      </c>
      <c r="AP201" s="1">
        <v>62</v>
      </c>
      <c r="AQ201" s="1" t="s">
        <v>4436</v>
      </c>
      <c r="AT201" s="1">
        <v>67</v>
      </c>
      <c r="AU201" s="1" t="s">
        <v>4866</v>
      </c>
      <c r="AV201" s="1">
        <v>62</v>
      </c>
      <c r="AW201" s="1" t="s">
        <v>5069</v>
      </c>
      <c r="BF201" s="1">
        <v>67</v>
      </c>
      <c r="BG201" s="1" t="s">
        <v>5940</v>
      </c>
      <c r="BL201" s="1">
        <v>71</v>
      </c>
      <c r="BM201" s="1" t="s">
        <v>6367</v>
      </c>
      <c r="BX201" s="1">
        <v>67</v>
      </c>
      <c r="BY201" s="1" t="s">
        <v>6763</v>
      </c>
    </row>
    <row r="202" spans="4:77">
      <c r="D202" s="1">
        <v>63</v>
      </c>
      <c r="E202" s="1" t="s">
        <v>946</v>
      </c>
      <c r="F202" s="1">
        <v>63</v>
      </c>
      <c r="G202" s="1" t="s">
        <v>1416</v>
      </c>
      <c r="R202" s="1">
        <v>67</v>
      </c>
      <c r="S202" s="1" t="s">
        <v>2544</v>
      </c>
      <c r="T202" s="1">
        <v>64</v>
      </c>
      <c r="U202" s="1" t="s">
        <v>1263</v>
      </c>
      <c r="AF202" s="1">
        <v>67</v>
      </c>
      <c r="AG202" s="1" t="s">
        <v>3715</v>
      </c>
      <c r="AP202" s="1">
        <v>62</v>
      </c>
      <c r="AQ202" s="1" t="s">
        <v>4437</v>
      </c>
      <c r="AT202" s="1">
        <v>67</v>
      </c>
      <c r="AU202" s="1" t="s">
        <v>4867</v>
      </c>
      <c r="AV202" s="1">
        <v>62</v>
      </c>
      <c r="AW202" s="1" t="s">
        <v>5070</v>
      </c>
      <c r="BF202" s="1">
        <v>67</v>
      </c>
      <c r="BG202" s="1" t="s">
        <v>5941</v>
      </c>
      <c r="BL202" s="1">
        <v>71</v>
      </c>
      <c r="BM202" s="1" t="s">
        <v>6368</v>
      </c>
      <c r="BX202" s="1">
        <v>67</v>
      </c>
      <c r="BY202" s="1" t="s">
        <v>3346</v>
      </c>
    </row>
    <row r="203" spans="4:77">
      <c r="D203" s="1">
        <v>63</v>
      </c>
      <c r="E203" s="1" t="s">
        <v>947</v>
      </c>
      <c r="F203" s="1">
        <v>63</v>
      </c>
      <c r="G203" s="1" t="s">
        <v>1417</v>
      </c>
      <c r="R203" s="2">
        <v>67</v>
      </c>
      <c r="S203" s="2" t="s">
        <v>2545</v>
      </c>
      <c r="T203" s="1">
        <v>64</v>
      </c>
      <c r="U203" s="1" t="s">
        <v>1264</v>
      </c>
      <c r="AF203" s="1">
        <v>67</v>
      </c>
      <c r="AG203" s="1" t="s">
        <v>3716</v>
      </c>
      <c r="AP203" s="1">
        <v>62</v>
      </c>
      <c r="AQ203" s="1" t="s">
        <v>3803</v>
      </c>
      <c r="AT203" s="1">
        <v>67</v>
      </c>
      <c r="AU203" s="1" t="s">
        <v>4868</v>
      </c>
      <c r="AV203" s="1">
        <v>62</v>
      </c>
      <c r="AW203" s="1" t="s">
        <v>5071</v>
      </c>
      <c r="BF203" s="1">
        <v>67</v>
      </c>
      <c r="BG203" s="1" t="s">
        <v>5942</v>
      </c>
      <c r="BL203" s="1">
        <v>71</v>
      </c>
      <c r="BM203" s="1" t="s">
        <v>6369</v>
      </c>
      <c r="BX203" s="1">
        <v>67</v>
      </c>
      <c r="BY203" s="1" t="s">
        <v>6291</v>
      </c>
    </row>
    <row r="204" spans="4:77">
      <c r="D204" s="1">
        <v>63</v>
      </c>
      <c r="E204" s="1" t="s">
        <v>948</v>
      </c>
      <c r="F204" s="1">
        <v>63</v>
      </c>
      <c r="G204" s="1" t="s">
        <v>1418</v>
      </c>
      <c r="R204" s="2">
        <v>67</v>
      </c>
      <c r="S204" s="2" t="s">
        <v>2546</v>
      </c>
      <c r="T204" s="1">
        <v>64</v>
      </c>
      <c r="U204" s="1" t="s">
        <v>1265</v>
      </c>
      <c r="AF204" s="1">
        <v>67</v>
      </c>
      <c r="AG204" s="1" t="s">
        <v>3717</v>
      </c>
      <c r="AP204" s="1">
        <v>62</v>
      </c>
      <c r="AQ204" s="1" t="s">
        <v>4438</v>
      </c>
      <c r="AT204" s="1">
        <v>67</v>
      </c>
      <c r="AU204" s="1" t="s">
        <v>4869</v>
      </c>
      <c r="AV204" s="1">
        <v>62</v>
      </c>
      <c r="AW204" s="1" t="s">
        <v>5072</v>
      </c>
      <c r="BF204" s="1">
        <v>67</v>
      </c>
      <c r="BG204" s="1" t="s">
        <v>5943</v>
      </c>
      <c r="BL204" s="1">
        <v>71</v>
      </c>
      <c r="BM204" s="1" t="s">
        <v>6370</v>
      </c>
      <c r="BX204" s="1">
        <v>67</v>
      </c>
      <c r="BY204" s="1" t="s">
        <v>6764</v>
      </c>
    </row>
    <row r="205" spans="4:77">
      <c r="D205" s="1">
        <v>63</v>
      </c>
      <c r="E205" s="1" t="s">
        <v>949</v>
      </c>
      <c r="F205" s="1">
        <v>63</v>
      </c>
      <c r="G205" s="1" t="s">
        <v>1419</v>
      </c>
      <c r="R205" s="2">
        <v>67</v>
      </c>
      <c r="S205" s="2" t="s">
        <v>2547</v>
      </c>
      <c r="T205" s="1">
        <v>64</v>
      </c>
      <c r="U205" s="1" t="s">
        <v>2831</v>
      </c>
      <c r="AF205" s="1">
        <v>67</v>
      </c>
      <c r="AG205" s="1" t="s">
        <v>3718</v>
      </c>
      <c r="AP205" s="1">
        <v>62</v>
      </c>
      <c r="AQ205" s="1" t="s">
        <v>4439</v>
      </c>
      <c r="AT205" s="1">
        <v>67</v>
      </c>
      <c r="AU205" s="1" t="s">
        <v>2129</v>
      </c>
      <c r="AV205" s="1">
        <v>62</v>
      </c>
      <c r="AW205" s="1" t="s">
        <v>5073</v>
      </c>
      <c r="BF205" s="1">
        <v>67</v>
      </c>
      <c r="BG205" s="1" t="s">
        <v>5944</v>
      </c>
      <c r="BL205" s="1">
        <v>71</v>
      </c>
      <c r="BM205" s="1" t="s">
        <v>235</v>
      </c>
      <c r="BX205" s="1">
        <v>67</v>
      </c>
      <c r="BY205" s="1" t="s">
        <v>6765</v>
      </c>
    </row>
    <row r="206" spans="4:77">
      <c r="D206" s="1">
        <v>63</v>
      </c>
      <c r="E206" s="1" t="s">
        <v>950</v>
      </c>
      <c r="F206" s="1">
        <v>63</v>
      </c>
      <c r="G206" s="1" t="s">
        <v>1420</v>
      </c>
      <c r="R206" s="2">
        <v>67</v>
      </c>
      <c r="S206" s="2" t="s">
        <v>665</v>
      </c>
      <c r="T206" s="1">
        <v>64</v>
      </c>
      <c r="U206" s="1" t="s">
        <v>2832</v>
      </c>
      <c r="AF206" s="1">
        <v>67</v>
      </c>
      <c r="AG206" s="1" t="s">
        <v>3719</v>
      </c>
      <c r="AP206" s="1">
        <v>62</v>
      </c>
      <c r="AQ206" s="1" t="s">
        <v>4440</v>
      </c>
      <c r="AT206" s="1">
        <v>67</v>
      </c>
      <c r="AU206" s="1" t="s">
        <v>4870</v>
      </c>
      <c r="AV206" s="1">
        <v>62</v>
      </c>
      <c r="AW206" s="1" t="s">
        <v>1125</v>
      </c>
      <c r="BF206" s="1">
        <v>67</v>
      </c>
      <c r="BG206" s="1" t="s">
        <v>5945</v>
      </c>
      <c r="BL206" s="1">
        <v>71</v>
      </c>
      <c r="BM206" s="1" t="s">
        <v>237</v>
      </c>
      <c r="BX206" s="1">
        <v>67</v>
      </c>
      <c r="BY206" s="1" t="s">
        <v>6766</v>
      </c>
    </row>
    <row r="207" spans="4:77">
      <c r="D207" s="1">
        <v>63</v>
      </c>
      <c r="E207" s="1" t="s">
        <v>951</v>
      </c>
      <c r="F207" s="1">
        <v>63</v>
      </c>
      <c r="G207" s="1" t="s">
        <v>660</v>
      </c>
      <c r="R207" s="2">
        <v>67</v>
      </c>
      <c r="S207" s="2" t="s">
        <v>2548</v>
      </c>
      <c r="T207" s="1">
        <v>64</v>
      </c>
      <c r="U207" s="1" t="s">
        <v>2833</v>
      </c>
      <c r="AF207" s="1">
        <v>67</v>
      </c>
      <c r="AG207" s="1" t="s">
        <v>410</v>
      </c>
      <c r="AP207" s="1">
        <v>62</v>
      </c>
      <c r="AQ207" s="1" t="s">
        <v>4441</v>
      </c>
      <c r="AT207" s="1">
        <v>67</v>
      </c>
      <c r="AU207" s="1" t="s">
        <v>4871</v>
      </c>
      <c r="AV207" s="1">
        <v>62</v>
      </c>
      <c r="AW207" s="1" t="s">
        <v>1173</v>
      </c>
      <c r="BF207" s="1">
        <v>67</v>
      </c>
      <c r="BG207" s="1" t="s">
        <v>5946</v>
      </c>
      <c r="BL207" s="1">
        <v>71</v>
      </c>
      <c r="BM207" s="1" t="s">
        <v>6371</v>
      </c>
      <c r="BX207" s="1">
        <v>67</v>
      </c>
      <c r="BY207" s="1" t="s">
        <v>6767</v>
      </c>
    </row>
    <row r="208" spans="4:77">
      <c r="D208" s="1">
        <v>63</v>
      </c>
      <c r="E208" s="1" t="s">
        <v>952</v>
      </c>
      <c r="F208" s="1">
        <v>63</v>
      </c>
      <c r="G208" s="1" t="s">
        <v>659</v>
      </c>
      <c r="R208" s="2">
        <v>67</v>
      </c>
      <c r="S208" s="2" t="s">
        <v>2549</v>
      </c>
      <c r="T208" s="1">
        <v>64</v>
      </c>
      <c r="U208" s="1" t="s">
        <v>2834</v>
      </c>
      <c r="AF208" s="1">
        <v>67</v>
      </c>
      <c r="AG208" s="1" t="s">
        <v>3720</v>
      </c>
      <c r="AP208" s="1">
        <v>62</v>
      </c>
      <c r="AQ208" s="1" t="s">
        <v>4442</v>
      </c>
      <c r="AT208" s="1">
        <v>67</v>
      </c>
      <c r="AU208" s="1" t="s">
        <v>4872</v>
      </c>
      <c r="AV208" s="1">
        <v>62</v>
      </c>
      <c r="AW208" s="1" t="s">
        <v>5074</v>
      </c>
      <c r="BF208" s="1">
        <v>67</v>
      </c>
      <c r="BG208" s="1" t="s">
        <v>5947</v>
      </c>
      <c r="BL208" s="1">
        <v>71</v>
      </c>
      <c r="BM208" s="1" t="s">
        <v>6372</v>
      </c>
      <c r="BX208" s="1">
        <v>67</v>
      </c>
      <c r="BY208" s="1" t="s">
        <v>6768</v>
      </c>
    </row>
    <row r="209" spans="4:77">
      <c r="D209" s="1">
        <v>63</v>
      </c>
      <c r="E209" s="1" t="s">
        <v>953</v>
      </c>
      <c r="F209" s="1">
        <v>63</v>
      </c>
      <c r="G209" s="1" t="s">
        <v>1421</v>
      </c>
      <c r="R209" s="2">
        <v>67</v>
      </c>
      <c r="S209" s="2" t="s">
        <v>666</v>
      </c>
      <c r="T209" s="1">
        <v>64</v>
      </c>
      <c r="U209" s="1" t="s">
        <v>2835</v>
      </c>
      <c r="AF209" s="1">
        <v>67</v>
      </c>
      <c r="AG209" s="1" t="s">
        <v>3721</v>
      </c>
      <c r="AP209" s="1">
        <v>62</v>
      </c>
      <c r="AQ209" s="1" t="s">
        <v>4443</v>
      </c>
      <c r="AT209" s="1">
        <v>67</v>
      </c>
      <c r="AU209" s="1" t="s">
        <v>4873</v>
      </c>
      <c r="AV209" s="1">
        <v>62</v>
      </c>
      <c r="AW209" s="1" t="s">
        <v>716</v>
      </c>
      <c r="BF209" s="1">
        <v>67</v>
      </c>
      <c r="BG209" s="1" t="s">
        <v>3418</v>
      </c>
      <c r="BL209" s="1">
        <v>71</v>
      </c>
      <c r="BM209" s="1" t="s">
        <v>6373</v>
      </c>
      <c r="BX209" s="1">
        <v>67</v>
      </c>
      <c r="BY209" s="1" t="s">
        <v>6769</v>
      </c>
    </row>
    <row r="210" spans="4:77">
      <c r="D210" s="1">
        <v>63</v>
      </c>
      <c r="E210" s="1" t="s">
        <v>954</v>
      </c>
      <c r="F210" s="1">
        <v>63</v>
      </c>
      <c r="G210" s="1" t="s">
        <v>1422</v>
      </c>
      <c r="R210" s="2">
        <v>67</v>
      </c>
      <c r="S210" s="2" t="s">
        <v>2550</v>
      </c>
      <c r="T210" s="1">
        <v>64</v>
      </c>
      <c r="U210" s="1" t="s">
        <v>2836</v>
      </c>
      <c r="AF210" s="1">
        <v>67</v>
      </c>
      <c r="AG210" s="1" t="s">
        <v>3722</v>
      </c>
      <c r="AP210" s="1">
        <v>62</v>
      </c>
      <c r="AQ210" s="1" t="s">
        <v>4444</v>
      </c>
      <c r="AT210" s="1">
        <v>67</v>
      </c>
      <c r="AU210" s="1" t="s">
        <v>4874</v>
      </c>
      <c r="AV210" s="1">
        <v>62</v>
      </c>
      <c r="AW210" s="1" t="s">
        <v>5075</v>
      </c>
      <c r="BF210" s="1">
        <v>67</v>
      </c>
      <c r="BG210" s="1" t="s">
        <v>5948</v>
      </c>
      <c r="BL210" s="1">
        <v>71</v>
      </c>
      <c r="BM210" s="1" t="s">
        <v>236</v>
      </c>
      <c r="BX210" s="1">
        <v>67</v>
      </c>
      <c r="BY210" s="1" t="s">
        <v>6770</v>
      </c>
    </row>
    <row r="211" spans="4:77">
      <c r="D211" s="1">
        <v>63</v>
      </c>
      <c r="E211" s="1" t="s">
        <v>955</v>
      </c>
      <c r="F211" s="1">
        <v>63</v>
      </c>
      <c r="G211" s="1" t="s">
        <v>1423</v>
      </c>
      <c r="R211" s="2">
        <v>67</v>
      </c>
      <c r="S211" s="2" t="s">
        <v>2551</v>
      </c>
      <c r="T211" s="1">
        <v>64</v>
      </c>
      <c r="U211" s="1" t="s">
        <v>2837</v>
      </c>
      <c r="AF211" s="1">
        <v>67</v>
      </c>
      <c r="AG211" s="1" t="s">
        <v>3723</v>
      </c>
      <c r="AP211" s="1">
        <v>62</v>
      </c>
      <c r="AQ211" s="1" t="s">
        <v>3813</v>
      </c>
      <c r="AT211" s="1">
        <v>67</v>
      </c>
      <c r="AU211" s="1" t="s">
        <v>4875</v>
      </c>
      <c r="AV211" s="1">
        <v>62</v>
      </c>
      <c r="AW211" s="1" t="s">
        <v>5076</v>
      </c>
      <c r="BF211" s="1">
        <v>67</v>
      </c>
      <c r="BG211" s="1" t="s">
        <v>1794</v>
      </c>
      <c r="BL211" s="1">
        <v>71</v>
      </c>
      <c r="BM211" s="1" t="s">
        <v>232</v>
      </c>
      <c r="BX211" s="1">
        <v>67</v>
      </c>
      <c r="BY211" s="1" t="s">
        <v>6771</v>
      </c>
    </row>
    <row r="212" spans="4:77">
      <c r="D212" s="1">
        <v>63</v>
      </c>
      <c r="E212" s="1" t="s">
        <v>956</v>
      </c>
      <c r="F212" s="1">
        <v>63</v>
      </c>
      <c r="G212" s="1" t="s">
        <v>1424</v>
      </c>
      <c r="R212" s="2">
        <v>67</v>
      </c>
      <c r="S212" s="2" t="s">
        <v>2552</v>
      </c>
      <c r="T212" s="1">
        <v>64</v>
      </c>
      <c r="U212" s="1" t="s">
        <v>1266</v>
      </c>
      <c r="AF212" s="1">
        <v>67</v>
      </c>
      <c r="AG212" s="1" t="s">
        <v>3724</v>
      </c>
      <c r="AP212" s="1">
        <v>62</v>
      </c>
      <c r="AQ212" s="1" t="s">
        <v>4445</v>
      </c>
      <c r="AT212" s="1">
        <v>67</v>
      </c>
      <c r="AU212" s="1" t="s">
        <v>4876</v>
      </c>
      <c r="AV212" s="1">
        <v>62</v>
      </c>
      <c r="AW212" s="1" t="s">
        <v>1126</v>
      </c>
      <c r="BF212" s="1">
        <v>67</v>
      </c>
      <c r="BG212" s="1" t="s">
        <v>1800</v>
      </c>
      <c r="BL212" s="1">
        <v>71</v>
      </c>
      <c r="BM212" s="1" t="s">
        <v>6374</v>
      </c>
      <c r="BX212" s="1">
        <v>67</v>
      </c>
      <c r="BY212" s="1" t="s">
        <v>6772</v>
      </c>
    </row>
    <row r="213" spans="4:77">
      <c r="D213" s="1">
        <v>63</v>
      </c>
      <c r="E213" s="1" t="s">
        <v>957</v>
      </c>
      <c r="F213" s="1">
        <v>63</v>
      </c>
      <c r="G213" s="1" t="s">
        <v>1425</v>
      </c>
      <c r="R213" s="1">
        <v>67</v>
      </c>
      <c r="S213" s="1" t="s">
        <v>2553</v>
      </c>
      <c r="T213" s="1">
        <v>64</v>
      </c>
      <c r="U213" s="1" t="s">
        <v>1267</v>
      </c>
      <c r="AF213" s="1">
        <v>67</v>
      </c>
      <c r="AG213" s="1" t="s">
        <v>3725</v>
      </c>
      <c r="AP213" s="1">
        <v>62</v>
      </c>
      <c r="AQ213" s="1" t="s">
        <v>4446</v>
      </c>
      <c r="AT213" s="1">
        <v>67</v>
      </c>
      <c r="AU213" s="1" t="s">
        <v>4877</v>
      </c>
      <c r="AV213" s="1">
        <v>62</v>
      </c>
      <c r="AW213" s="1" t="s">
        <v>5077</v>
      </c>
      <c r="BF213" s="1">
        <v>67</v>
      </c>
      <c r="BG213" s="1" t="s">
        <v>1320</v>
      </c>
      <c r="BL213" s="1">
        <v>71</v>
      </c>
      <c r="BM213" s="1" t="s">
        <v>6375</v>
      </c>
      <c r="BX213" s="1">
        <v>67</v>
      </c>
      <c r="BY213" s="1" t="s">
        <v>565</v>
      </c>
    </row>
    <row r="214" spans="4:77">
      <c r="D214" s="1">
        <v>63</v>
      </c>
      <c r="E214" s="1" t="s">
        <v>958</v>
      </c>
      <c r="F214" s="1">
        <v>63</v>
      </c>
      <c r="G214" s="1" t="s">
        <v>1426</v>
      </c>
      <c r="R214" s="1">
        <v>67</v>
      </c>
      <c r="S214" s="1" t="s">
        <v>2554</v>
      </c>
      <c r="T214" s="1">
        <v>64</v>
      </c>
      <c r="U214" s="1" t="s">
        <v>1268</v>
      </c>
      <c r="AF214" s="1">
        <v>67</v>
      </c>
      <c r="AG214" s="1" t="s">
        <v>3726</v>
      </c>
      <c r="AP214" s="1">
        <v>62</v>
      </c>
      <c r="AQ214" s="1" t="s">
        <v>4447</v>
      </c>
      <c r="AT214" s="1">
        <v>67</v>
      </c>
      <c r="AU214" s="1" t="s">
        <v>4878</v>
      </c>
      <c r="AV214" s="1">
        <v>62</v>
      </c>
      <c r="AW214" s="1" t="s">
        <v>1127</v>
      </c>
      <c r="BF214" s="1">
        <v>67</v>
      </c>
      <c r="BG214" s="1" t="s">
        <v>684</v>
      </c>
      <c r="BL214" s="1">
        <v>71</v>
      </c>
      <c r="BM214" s="1" t="s">
        <v>6376</v>
      </c>
      <c r="BX214" s="1">
        <v>67</v>
      </c>
      <c r="BY214" s="1" t="s">
        <v>6773</v>
      </c>
    </row>
    <row r="215" spans="4:77">
      <c r="D215" s="1">
        <v>63</v>
      </c>
      <c r="E215" s="1" t="s">
        <v>959</v>
      </c>
      <c r="F215" s="1">
        <v>63</v>
      </c>
      <c r="G215" s="1" t="s">
        <v>1427</v>
      </c>
      <c r="R215" s="1">
        <v>67</v>
      </c>
      <c r="S215" s="1" t="s">
        <v>2555</v>
      </c>
      <c r="T215" s="1">
        <v>64</v>
      </c>
      <c r="U215" s="1" t="s">
        <v>2838</v>
      </c>
      <c r="AF215" s="1">
        <v>67</v>
      </c>
      <c r="AG215" s="1" t="s">
        <v>3727</v>
      </c>
      <c r="AP215" s="1">
        <v>62</v>
      </c>
      <c r="AQ215" s="1" t="s">
        <v>4448</v>
      </c>
      <c r="AT215" s="1">
        <v>67</v>
      </c>
      <c r="AU215" s="1" t="s">
        <v>4879</v>
      </c>
      <c r="AV215" s="1">
        <v>62</v>
      </c>
      <c r="AW215" s="1" t="s">
        <v>5078</v>
      </c>
      <c r="BF215" s="1">
        <v>67</v>
      </c>
      <c r="BG215" s="1" t="s">
        <v>1323</v>
      </c>
      <c r="BL215" s="1">
        <v>71</v>
      </c>
      <c r="BM215" s="1" t="s">
        <v>6377</v>
      </c>
      <c r="BX215" s="1">
        <v>67</v>
      </c>
      <c r="BY215" s="1" t="s">
        <v>6774</v>
      </c>
    </row>
    <row r="216" spans="4:77">
      <c r="D216" s="1">
        <v>63</v>
      </c>
      <c r="E216" s="1" t="s">
        <v>960</v>
      </c>
      <c r="F216" s="1">
        <v>63</v>
      </c>
      <c r="G216" s="1" t="s">
        <v>1428</v>
      </c>
      <c r="R216" s="1">
        <v>67</v>
      </c>
      <c r="S216" s="1" t="s">
        <v>2556</v>
      </c>
      <c r="T216" s="1">
        <v>64</v>
      </c>
      <c r="U216" s="1" t="s">
        <v>2839</v>
      </c>
      <c r="AF216" s="1">
        <v>67</v>
      </c>
      <c r="AG216" s="1" t="s">
        <v>3728</v>
      </c>
      <c r="AP216" s="1">
        <v>62</v>
      </c>
      <c r="AQ216" s="1" t="s">
        <v>620</v>
      </c>
      <c r="AT216" s="1">
        <v>67</v>
      </c>
      <c r="AU216" s="1" t="s">
        <v>4880</v>
      </c>
      <c r="AV216" s="1">
        <v>62</v>
      </c>
      <c r="AW216" s="1" t="s">
        <v>5079</v>
      </c>
      <c r="BF216" s="1">
        <v>67</v>
      </c>
      <c r="BG216" s="1" t="s">
        <v>1325</v>
      </c>
      <c r="BL216" s="1">
        <v>71</v>
      </c>
      <c r="BM216" s="1" t="s">
        <v>6378</v>
      </c>
      <c r="BX216" s="1">
        <v>67</v>
      </c>
      <c r="BY216" s="1" t="s">
        <v>561</v>
      </c>
    </row>
    <row r="217" spans="4:77">
      <c r="D217" s="1">
        <v>63</v>
      </c>
      <c r="E217" s="1" t="s">
        <v>961</v>
      </c>
      <c r="F217" s="1">
        <v>63</v>
      </c>
      <c r="G217" s="1" t="s">
        <v>1429</v>
      </c>
      <c r="R217" s="1">
        <v>67</v>
      </c>
      <c r="S217" s="1" t="s">
        <v>2557</v>
      </c>
      <c r="T217" s="1">
        <v>64</v>
      </c>
      <c r="U217" s="1" t="s">
        <v>2840</v>
      </c>
      <c r="AF217" s="1">
        <v>67</v>
      </c>
      <c r="AG217" s="1" t="s">
        <v>3729</v>
      </c>
      <c r="AP217" s="1">
        <v>62</v>
      </c>
      <c r="AQ217" s="1" t="s">
        <v>4449</v>
      </c>
      <c r="AT217" s="1">
        <v>67</v>
      </c>
      <c r="AU217" s="1" t="s">
        <v>460</v>
      </c>
      <c r="AV217" s="1">
        <v>62</v>
      </c>
      <c r="AW217" s="1" t="s">
        <v>5080</v>
      </c>
      <c r="BF217" s="1">
        <v>67</v>
      </c>
      <c r="BG217" s="1" t="s">
        <v>5949</v>
      </c>
      <c r="BL217" s="1">
        <v>71</v>
      </c>
      <c r="BM217" s="1" t="s">
        <v>6379</v>
      </c>
      <c r="BX217" s="1">
        <v>67</v>
      </c>
      <c r="BY217" s="1" t="s">
        <v>3584</v>
      </c>
    </row>
    <row r="218" spans="4:77">
      <c r="D218" s="1">
        <v>63</v>
      </c>
      <c r="E218" s="1" t="s">
        <v>962</v>
      </c>
      <c r="F218" s="1">
        <v>63</v>
      </c>
      <c r="G218" s="1" t="s">
        <v>1430</v>
      </c>
      <c r="R218" s="1">
        <v>67</v>
      </c>
      <c r="S218" s="1" t="s">
        <v>2558</v>
      </c>
      <c r="T218" s="1">
        <v>64</v>
      </c>
      <c r="U218" s="1" t="s">
        <v>1269</v>
      </c>
      <c r="AF218" s="1">
        <v>67</v>
      </c>
      <c r="AG218" s="1" t="s">
        <v>3730</v>
      </c>
      <c r="AP218" s="1">
        <v>62</v>
      </c>
      <c r="AQ218" s="1" t="s">
        <v>4450</v>
      </c>
      <c r="AT218" s="1">
        <v>67</v>
      </c>
      <c r="AU218" s="1" t="s">
        <v>451</v>
      </c>
      <c r="AV218" s="1">
        <v>62</v>
      </c>
      <c r="AW218" s="1" t="s">
        <v>5081</v>
      </c>
      <c r="BF218" s="1">
        <v>67</v>
      </c>
      <c r="BG218" s="1" t="s">
        <v>315</v>
      </c>
      <c r="BL218" s="1">
        <v>71</v>
      </c>
      <c r="BM218" s="1" t="s">
        <v>6380</v>
      </c>
      <c r="BX218" s="1">
        <v>67</v>
      </c>
      <c r="BY218" s="1" t="s">
        <v>6775</v>
      </c>
    </row>
    <row r="219" spans="4:77">
      <c r="D219" s="1">
        <v>63</v>
      </c>
      <c r="E219" s="1" t="s">
        <v>963</v>
      </c>
      <c r="F219" s="1">
        <v>63</v>
      </c>
      <c r="G219" s="1" t="s">
        <v>1431</v>
      </c>
      <c r="R219" s="1">
        <v>67</v>
      </c>
      <c r="S219" s="1" t="s">
        <v>2559</v>
      </c>
      <c r="T219" s="1">
        <v>64</v>
      </c>
      <c r="U219" s="1" t="s">
        <v>2841</v>
      </c>
      <c r="AF219" s="1">
        <v>67</v>
      </c>
      <c r="AG219" s="1" t="s">
        <v>3731</v>
      </c>
      <c r="AP219" s="1">
        <v>62</v>
      </c>
      <c r="AQ219" s="1" t="s">
        <v>4451</v>
      </c>
      <c r="AT219" s="1">
        <v>67</v>
      </c>
      <c r="AU219" s="1" t="s">
        <v>4881</v>
      </c>
      <c r="AV219" s="1">
        <v>62</v>
      </c>
      <c r="AW219" s="1" t="s">
        <v>5082</v>
      </c>
      <c r="BF219" s="1">
        <v>67</v>
      </c>
      <c r="BG219" s="1" t="s">
        <v>1412</v>
      </c>
      <c r="BL219" s="1">
        <v>75</v>
      </c>
      <c r="BM219" s="1" t="s">
        <v>6381</v>
      </c>
      <c r="BX219" s="1">
        <v>67</v>
      </c>
      <c r="BY219" s="1" t="s">
        <v>77</v>
      </c>
    </row>
    <row r="220" spans="4:77">
      <c r="D220" s="1">
        <v>63</v>
      </c>
      <c r="E220" s="1" t="s">
        <v>964</v>
      </c>
      <c r="F220" s="1">
        <v>63</v>
      </c>
      <c r="G220" s="1" t="s">
        <v>1432</v>
      </c>
      <c r="R220" s="1">
        <v>67</v>
      </c>
      <c r="S220" s="1" t="s">
        <v>2560</v>
      </c>
      <c r="T220" s="1">
        <v>64</v>
      </c>
      <c r="U220" s="1" t="s">
        <v>2842</v>
      </c>
      <c r="AF220" s="1">
        <v>67</v>
      </c>
      <c r="AG220" s="1" t="s">
        <v>3732</v>
      </c>
      <c r="AP220" s="1">
        <v>62</v>
      </c>
      <c r="AQ220" s="1" t="s">
        <v>4452</v>
      </c>
      <c r="AT220" s="1">
        <v>67</v>
      </c>
      <c r="AU220" s="1" t="s">
        <v>4882</v>
      </c>
      <c r="AV220" s="1">
        <v>62</v>
      </c>
      <c r="AW220" s="1" t="s">
        <v>5083</v>
      </c>
      <c r="BF220" s="1">
        <v>67</v>
      </c>
      <c r="BG220" s="1" t="s">
        <v>5950</v>
      </c>
      <c r="BL220" s="1">
        <v>75</v>
      </c>
      <c r="BM220" s="1" t="s">
        <v>233</v>
      </c>
      <c r="BX220" s="1">
        <v>67</v>
      </c>
      <c r="BY220" s="1" t="s">
        <v>6776</v>
      </c>
    </row>
    <row r="221" spans="4:77">
      <c r="D221" s="1">
        <v>63</v>
      </c>
      <c r="E221" s="1" t="s">
        <v>965</v>
      </c>
      <c r="F221" s="1">
        <v>63</v>
      </c>
      <c r="G221" s="1" t="s">
        <v>1433</v>
      </c>
      <c r="R221" s="1">
        <v>67</v>
      </c>
      <c r="S221" s="1" t="s">
        <v>2561</v>
      </c>
      <c r="T221" s="1">
        <v>64</v>
      </c>
      <c r="U221" s="1" t="s">
        <v>2843</v>
      </c>
      <c r="AF221" s="1">
        <v>67</v>
      </c>
      <c r="AG221" s="1" t="s">
        <v>3733</v>
      </c>
      <c r="AP221" s="1">
        <v>62</v>
      </c>
      <c r="AQ221" s="1" t="s">
        <v>4453</v>
      </c>
      <c r="AT221" s="1">
        <v>67</v>
      </c>
      <c r="AU221" s="1" t="s">
        <v>4883</v>
      </c>
      <c r="AV221" s="1">
        <v>62</v>
      </c>
      <c r="AW221" s="1" t="s">
        <v>5084</v>
      </c>
      <c r="BF221" s="1">
        <v>67</v>
      </c>
      <c r="BG221" s="1" t="s">
        <v>5951</v>
      </c>
      <c r="BL221" s="1">
        <v>75</v>
      </c>
      <c r="BM221" s="1" t="s">
        <v>6382</v>
      </c>
      <c r="BX221" s="1">
        <v>67</v>
      </c>
      <c r="BY221" s="1" t="s">
        <v>6777</v>
      </c>
    </row>
    <row r="222" spans="4:77">
      <c r="D222" s="1">
        <v>63</v>
      </c>
      <c r="E222" s="1" t="s">
        <v>966</v>
      </c>
      <c r="F222" s="1">
        <v>63</v>
      </c>
      <c r="G222" s="1" t="s">
        <v>1434</v>
      </c>
      <c r="R222" s="1">
        <v>67</v>
      </c>
      <c r="S222" s="1" t="s">
        <v>2562</v>
      </c>
      <c r="T222" s="1">
        <v>64</v>
      </c>
      <c r="U222" s="1" t="s">
        <v>2844</v>
      </c>
      <c r="AF222" s="1">
        <v>67</v>
      </c>
      <c r="AG222" s="1" t="s">
        <v>3734</v>
      </c>
      <c r="AP222" s="1">
        <v>62</v>
      </c>
      <c r="AQ222" s="1" t="s">
        <v>4454</v>
      </c>
      <c r="AT222" s="1">
        <v>67</v>
      </c>
      <c r="AU222" s="1" t="s">
        <v>4884</v>
      </c>
      <c r="AV222" s="1">
        <v>62</v>
      </c>
      <c r="AW222" s="1" t="s">
        <v>5085</v>
      </c>
      <c r="BF222" s="1">
        <v>67</v>
      </c>
      <c r="BG222" s="1" t="s">
        <v>1949</v>
      </c>
      <c r="BL222" s="1">
        <v>75</v>
      </c>
      <c r="BM222" s="1" t="s">
        <v>6383</v>
      </c>
      <c r="BX222" s="1">
        <v>67</v>
      </c>
      <c r="BY222" s="1" t="s">
        <v>6778</v>
      </c>
    </row>
    <row r="223" spans="4:77">
      <c r="D223" s="1">
        <v>63</v>
      </c>
      <c r="E223" s="1" t="s">
        <v>967</v>
      </c>
      <c r="F223" s="1">
        <v>63</v>
      </c>
      <c r="G223" s="1" t="s">
        <v>1435</v>
      </c>
      <c r="R223" s="1">
        <v>67</v>
      </c>
      <c r="S223" s="1" t="s">
        <v>2563</v>
      </c>
      <c r="T223" s="1">
        <v>64</v>
      </c>
      <c r="U223" s="1" t="s">
        <v>2845</v>
      </c>
      <c r="AF223" s="1">
        <v>67</v>
      </c>
      <c r="AG223" s="1" t="s">
        <v>3735</v>
      </c>
      <c r="AP223" s="1">
        <v>62</v>
      </c>
      <c r="AQ223" s="1" t="s">
        <v>4455</v>
      </c>
      <c r="AT223" s="1">
        <v>71</v>
      </c>
      <c r="AU223" s="1" t="s">
        <v>468</v>
      </c>
      <c r="AV223" s="1">
        <v>62</v>
      </c>
      <c r="AW223" s="1" t="s">
        <v>5086</v>
      </c>
      <c r="BF223" s="1">
        <v>67</v>
      </c>
      <c r="BG223" s="1" t="s">
        <v>5952</v>
      </c>
      <c r="BL223" s="1">
        <v>75</v>
      </c>
      <c r="BM223" s="1" t="s">
        <v>6384</v>
      </c>
      <c r="BX223" s="1">
        <v>67</v>
      </c>
      <c r="BY223" s="1" t="s">
        <v>6296</v>
      </c>
    </row>
    <row r="224" spans="4:77">
      <c r="D224" s="1">
        <v>63</v>
      </c>
      <c r="E224" s="1" t="s">
        <v>968</v>
      </c>
      <c r="F224" s="1">
        <v>63</v>
      </c>
      <c r="G224" s="1" t="s">
        <v>1436</v>
      </c>
      <c r="R224" s="1">
        <v>67</v>
      </c>
      <c r="S224" s="1" t="s">
        <v>2564</v>
      </c>
      <c r="T224" s="1">
        <v>64</v>
      </c>
      <c r="U224" s="1" t="s">
        <v>2846</v>
      </c>
      <c r="AF224" s="1">
        <v>67</v>
      </c>
      <c r="AG224" s="1" t="s">
        <v>3736</v>
      </c>
      <c r="AP224" s="1">
        <v>62</v>
      </c>
      <c r="AQ224" s="1" t="s">
        <v>4456</v>
      </c>
      <c r="AT224" s="1">
        <v>73</v>
      </c>
      <c r="AU224" s="1" t="s">
        <v>4885</v>
      </c>
      <c r="AV224" s="1">
        <v>62</v>
      </c>
      <c r="AW224" s="1" t="s">
        <v>5087</v>
      </c>
      <c r="BF224" s="1">
        <v>67</v>
      </c>
      <c r="BG224" s="1" t="s">
        <v>5953</v>
      </c>
      <c r="BL224" s="1">
        <v>77</v>
      </c>
      <c r="BM224" s="1" t="s">
        <v>5999</v>
      </c>
      <c r="BX224" s="1">
        <v>67</v>
      </c>
      <c r="BY224" s="1" t="s">
        <v>6779</v>
      </c>
    </row>
    <row r="225" spans="4:77">
      <c r="D225" s="1">
        <v>63</v>
      </c>
      <c r="E225" s="1" t="s">
        <v>969</v>
      </c>
      <c r="F225" s="1">
        <v>63</v>
      </c>
      <c r="G225" s="1" t="s">
        <v>1437</v>
      </c>
      <c r="R225" s="1">
        <v>67</v>
      </c>
      <c r="S225" s="1" t="s">
        <v>2565</v>
      </c>
      <c r="T225" s="1">
        <v>64</v>
      </c>
      <c r="U225" s="1" t="s">
        <v>529</v>
      </c>
      <c r="AF225" s="1">
        <v>67</v>
      </c>
      <c r="AG225" s="1" t="s">
        <v>3737</v>
      </c>
      <c r="AP225" s="1">
        <v>62</v>
      </c>
      <c r="AQ225" s="1" t="s">
        <v>4457</v>
      </c>
      <c r="AT225" s="1">
        <v>73</v>
      </c>
      <c r="AU225" s="1" t="s">
        <v>4886</v>
      </c>
      <c r="AV225" s="1">
        <v>62</v>
      </c>
      <c r="AW225" s="1" t="s">
        <v>5088</v>
      </c>
      <c r="BF225" s="1">
        <v>67</v>
      </c>
      <c r="BG225" s="1" t="s">
        <v>5954</v>
      </c>
      <c r="BL225" s="1">
        <v>77</v>
      </c>
      <c r="BM225" s="1" t="s">
        <v>43</v>
      </c>
      <c r="BX225" s="1">
        <v>67</v>
      </c>
      <c r="BY225" s="1" t="s">
        <v>6780</v>
      </c>
    </row>
    <row r="226" spans="4:77">
      <c r="D226" s="1">
        <v>63</v>
      </c>
      <c r="E226" s="1" t="s">
        <v>970</v>
      </c>
      <c r="F226" s="1">
        <v>63</v>
      </c>
      <c r="G226" s="1" t="s">
        <v>1438</v>
      </c>
      <c r="R226" s="1">
        <v>67</v>
      </c>
      <c r="S226" s="1" t="s">
        <v>2566</v>
      </c>
      <c r="T226" s="1">
        <v>64</v>
      </c>
      <c r="U226" s="1" t="s">
        <v>2847</v>
      </c>
      <c r="AF226" s="1">
        <v>67</v>
      </c>
      <c r="AG226" s="1" t="s">
        <v>3738</v>
      </c>
      <c r="AP226" s="1">
        <v>62</v>
      </c>
      <c r="AQ226" s="1" t="s">
        <v>4458</v>
      </c>
      <c r="AT226" s="1">
        <v>73</v>
      </c>
      <c r="AU226" s="1" t="s">
        <v>4887</v>
      </c>
      <c r="AV226" s="1">
        <v>62</v>
      </c>
      <c r="AW226" s="1" t="s">
        <v>5089</v>
      </c>
      <c r="BF226" s="1">
        <v>67</v>
      </c>
      <c r="BG226" s="1" t="s">
        <v>5955</v>
      </c>
      <c r="BL226" s="1">
        <v>77</v>
      </c>
      <c r="BM226" s="1" t="s">
        <v>6019</v>
      </c>
      <c r="BX226" s="1">
        <v>67</v>
      </c>
      <c r="BY226" s="1" t="s">
        <v>564</v>
      </c>
    </row>
    <row r="227" spans="4:77">
      <c r="D227" s="1">
        <v>63</v>
      </c>
      <c r="E227" s="1" t="s">
        <v>971</v>
      </c>
      <c r="F227" s="1">
        <v>63</v>
      </c>
      <c r="G227" s="1" t="s">
        <v>1439</v>
      </c>
      <c r="R227" s="1">
        <v>67</v>
      </c>
      <c r="S227" s="1" t="s">
        <v>2567</v>
      </c>
      <c r="T227" s="1">
        <v>64</v>
      </c>
      <c r="U227" s="1" t="s">
        <v>2848</v>
      </c>
      <c r="AF227" s="1">
        <v>67</v>
      </c>
      <c r="AG227" s="1" t="s">
        <v>391</v>
      </c>
      <c r="AP227" s="1">
        <v>62</v>
      </c>
      <c r="AQ227" s="1" t="s">
        <v>4459</v>
      </c>
      <c r="AT227" s="1">
        <v>73</v>
      </c>
      <c r="AU227" s="1" t="s">
        <v>4888</v>
      </c>
      <c r="AV227" s="1">
        <v>62</v>
      </c>
      <c r="AW227" s="1" t="s">
        <v>1129</v>
      </c>
      <c r="BF227" s="1">
        <v>67</v>
      </c>
      <c r="BG227" s="1" t="s">
        <v>5956</v>
      </c>
      <c r="BL227" s="1">
        <v>77</v>
      </c>
      <c r="BM227" s="1" t="s">
        <v>6385</v>
      </c>
      <c r="BX227" s="1">
        <v>67</v>
      </c>
      <c r="BY227" s="1" t="s">
        <v>6781</v>
      </c>
    </row>
    <row r="228" spans="4:77">
      <c r="D228" s="1">
        <v>63</v>
      </c>
      <c r="E228" s="1" t="s">
        <v>972</v>
      </c>
      <c r="F228" s="1">
        <v>63</v>
      </c>
      <c r="G228" s="1" t="s">
        <v>1440</v>
      </c>
      <c r="R228" s="1">
        <v>67</v>
      </c>
      <c r="S228" s="1" t="s">
        <v>2568</v>
      </c>
      <c r="T228" s="1">
        <v>64</v>
      </c>
      <c r="U228" s="1" t="s">
        <v>2849</v>
      </c>
      <c r="AF228" s="1">
        <v>67</v>
      </c>
      <c r="AG228" s="1" t="s">
        <v>3739</v>
      </c>
      <c r="AP228" s="1">
        <v>62</v>
      </c>
      <c r="AQ228" s="1" t="s">
        <v>1436</v>
      </c>
      <c r="AT228" s="1">
        <v>73</v>
      </c>
      <c r="AU228" s="1" t="s">
        <v>4889</v>
      </c>
      <c r="AV228" s="1">
        <v>62</v>
      </c>
      <c r="AW228" s="1" t="s">
        <v>5090</v>
      </c>
      <c r="BF228" s="1">
        <v>67</v>
      </c>
      <c r="BG228" s="1" t="s">
        <v>317</v>
      </c>
      <c r="BL228" s="1">
        <v>80</v>
      </c>
      <c r="BM228" s="1" t="s">
        <v>6386</v>
      </c>
      <c r="BX228" s="1">
        <v>70</v>
      </c>
      <c r="BY228" s="1" t="s">
        <v>6782</v>
      </c>
    </row>
    <row r="229" spans="4:77">
      <c r="D229" s="1">
        <v>63</v>
      </c>
      <c r="E229" s="1" t="s">
        <v>973</v>
      </c>
      <c r="F229" s="1">
        <v>63</v>
      </c>
      <c r="G229" s="1" t="s">
        <v>1441</v>
      </c>
      <c r="R229" s="1">
        <v>67</v>
      </c>
      <c r="S229" s="1" t="s">
        <v>2569</v>
      </c>
      <c r="T229" s="1">
        <v>64</v>
      </c>
      <c r="U229" s="1" t="s">
        <v>2850</v>
      </c>
      <c r="AF229" s="1">
        <v>67</v>
      </c>
      <c r="AG229" s="1" t="s">
        <v>397</v>
      </c>
      <c r="AP229" s="1">
        <v>62</v>
      </c>
      <c r="AQ229" s="1" t="s">
        <v>519</v>
      </c>
      <c r="AT229" s="1">
        <v>73</v>
      </c>
      <c r="AU229" s="1" t="s">
        <v>4890</v>
      </c>
      <c r="AV229" s="1">
        <v>62</v>
      </c>
      <c r="AW229" s="1" t="s">
        <v>5091</v>
      </c>
      <c r="BF229" s="1">
        <v>67</v>
      </c>
      <c r="BG229" s="1" t="s">
        <v>5957</v>
      </c>
      <c r="BL229" s="1">
        <v>80</v>
      </c>
      <c r="BM229" s="1" t="s">
        <v>6387</v>
      </c>
      <c r="BX229" s="1">
        <v>71</v>
      </c>
      <c r="BY229" s="1" t="s">
        <v>61</v>
      </c>
    </row>
    <row r="230" spans="4:77">
      <c r="D230" s="1">
        <v>63</v>
      </c>
      <c r="E230" s="1" t="s">
        <v>974</v>
      </c>
      <c r="F230" s="1">
        <v>64</v>
      </c>
      <c r="G230" s="1" t="s">
        <v>1442</v>
      </c>
      <c r="R230" s="1">
        <v>67</v>
      </c>
      <c r="S230" s="1" t="s">
        <v>2570</v>
      </c>
      <c r="T230" s="1">
        <v>64</v>
      </c>
      <c r="U230" s="1" t="s">
        <v>2851</v>
      </c>
      <c r="AF230" s="1">
        <v>67</v>
      </c>
      <c r="AG230" s="1" t="s">
        <v>3740</v>
      </c>
      <c r="AP230" s="1">
        <v>62</v>
      </c>
      <c r="AQ230" s="1" t="s">
        <v>4460</v>
      </c>
      <c r="AT230" s="1">
        <v>73</v>
      </c>
      <c r="AU230" s="1" t="s">
        <v>4891</v>
      </c>
      <c r="AV230" s="1">
        <v>62</v>
      </c>
      <c r="AW230" s="1" t="s">
        <v>5092</v>
      </c>
      <c r="BF230" s="1">
        <v>67</v>
      </c>
      <c r="BG230" s="1" t="s">
        <v>5958</v>
      </c>
      <c r="BL230" s="2">
        <v>94</v>
      </c>
      <c r="BM230" s="2" t="s">
        <v>5990</v>
      </c>
      <c r="BX230" s="1">
        <v>71</v>
      </c>
      <c r="BY230" s="1" t="s">
        <v>6783</v>
      </c>
    </row>
    <row r="231" spans="4:77">
      <c r="D231" s="1">
        <v>63</v>
      </c>
      <c r="E231" s="1" t="s">
        <v>975</v>
      </c>
      <c r="F231" s="1">
        <v>64</v>
      </c>
      <c r="G231" s="1" t="s">
        <v>1443</v>
      </c>
      <c r="R231" s="1">
        <v>67</v>
      </c>
      <c r="S231" s="1" t="s">
        <v>463</v>
      </c>
      <c r="T231" s="1">
        <v>64</v>
      </c>
      <c r="U231" s="1" t="s">
        <v>2852</v>
      </c>
      <c r="AF231" s="1">
        <v>67</v>
      </c>
      <c r="AG231" s="1" t="s">
        <v>3741</v>
      </c>
      <c r="AP231" s="1">
        <v>62</v>
      </c>
      <c r="AQ231" s="1" t="s">
        <v>4461</v>
      </c>
      <c r="AT231" s="1">
        <v>73</v>
      </c>
      <c r="AU231" s="1" t="s">
        <v>4892</v>
      </c>
      <c r="AV231" s="1">
        <v>62</v>
      </c>
      <c r="AW231" s="1" t="s">
        <v>1130</v>
      </c>
      <c r="BF231" s="1">
        <v>67</v>
      </c>
      <c r="BG231" s="1" t="s">
        <v>5534</v>
      </c>
      <c r="BL231" s="2">
        <v>94</v>
      </c>
      <c r="BM231" s="2" t="s">
        <v>5991</v>
      </c>
      <c r="BX231" s="1">
        <v>71</v>
      </c>
      <c r="BY231" s="1" t="s">
        <v>6784</v>
      </c>
    </row>
    <row r="232" spans="4:77">
      <c r="D232" s="1">
        <v>63</v>
      </c>
      <c r="E232" s="1" t="s">
        <v>976</v>
      </c>
      <c r="F232" s="1">
        <v>64</v>
      </c>
      <c r="G232" s="1" t="s">
        <v>1444</v>
      </c>
      <c r="R232" s="1">
        <v>67</v>
      </c>
      <c r="S232" s="1" t="s">
        <v>2571</v>
      </c>
      <c r="T232" s="1">
        <v>64</v>
      </c>
      <c r="U232" s="1" t="s">
        <v>1284</v>
      </c>
      <c r="AF232" s="1">
        <v>67</v>
      </c>
      <c r="AG232" s="1" t="s">
        <v>3742</v>
      </c>
      <c r="AP232" s="1">
        <v>62</v>
      </c>
      <c r="AQ232" s="1" t="s">
        <v>4462</v>
      </c>
      <c r="AT232" s="1">
        <v>73</v>
      </c>
      <c r="AU232" s="1" t="s">
        <v>4893</v>
      </c>
      <c r="AV232" s="1">
        <v>62</v>
      </c>
      <c r="AW232" s="1" t="s">
        <v>1131</v>
      </c>
      <c r="BF232" s="1">
        <v>67</v>
      </c>
      <c r="BG232" s="1" t="s">
        <v>5959</v>
      </c>
      <c r="BL232" s="2">
        <v>100</v>
      </c>
      <c r="BM232" s="2" t="s">
        <v>45</v>
      </c>
      <c r="BX232" s="1">
        <v>71</v>
      </c>
      <c r="BY232" s="1" t="s">
        <v>6785</v>
      </c>
    </row>
    <row r="233" spans="4:77">
      <c r="D233" s="1">
        <v>63</v>
      </c>
      <c r="E233" s="1" t="s">
        <v>977</v>
      </c>
      <c r="F233" s="1">
        <v>64</v>
      </c>
      <c r="G233" s="1" t="s">
        <v>1445</v>
      </c>
      <c r="R233" s="1">
        <v>67</v>
      </c>
      <c r="S233" s="1" t="s">
        <v>2126</v>
      </c>
      <c r="T233" s="1">
        <v>64</v>
      </c>
      <c r="U233" s="1" t="s">
        <v>1288</v>
      </c>
      <c r="AF233" s="1">
        <v>67</v>
      </c>
      <c r="AG233" s="1" t="s">
        <v>3743</v>
      </c>
      <c r="AP233" s="1">
        <v>62</v>
      </c>
      <c r="AQ233" s="1" t="s">
        <v>4463</v>
      </c>
      <c r="AT233" s="1">
        <v>73</v>
      </c>
      <c r="AU233" s="1" t="s">
        <v>4894</v>
      </c>
      <c r="AV233" s="1">
        <v>62</v>
      </c>
      <c r="AW233" s="1" t="s">
        <v>1132</v>
      </c>
      <c r="BF233" s="1">
        <v>67</v>
      </c>
      <c r="BG233" s="1" t="s">
        <v>5960</v>
      </c>
      <c r="BX233" s="1">
        <v>71</v>
      </c>
      <c r="BY233" s="1" t="s">
        <v>6786</v>
      </c>
    </row>
    <row r="234" spans="4:77">
      <c r="D234" s="1">
        <v>63</v>
      </c>
      <c r="E234" s="1" t="s">
        <v>978</v>
      </c>
      <c r="F234" s="1">
        <v>64</v>
      </c>
      <c r="G234" s="1" t="s">
        <v>1446</v>
      </c>
      <c r="R234" s="1">
        <v>67</v>
      </c>
      <c r="S234" s="1" t="s">
        <v>2572</v>
      </c>
      <c r="T234" s="1">
        <v>64</v>
      </c>
      <c r="U234" s="1" t="s">
        <v>1289</v>
      </c>
      <c r="AF234" s="1">
        <v>67</v>
      </c>
      <c r="AG234" s="1" t="s">
        <v>3744</v>
      </c>
      <c r="AP234" s="1">
        <v>62</v>
      </c>
      <c r="AQ234" s="1" t="s">
        <v>4464</v>
      </c>
      <c r="AT234" s="1">
        <v>73</v>
      </c>
      <c r="AU234" s="1" t="s">
        <v>4895</v>
      </c>
      <c r="AV234" s="1">
        <v>62</v>
      </c>
      <c r="AW234" s="1" t="s">
        <v>1133</v>
      </c>
      <c r="BF234" s="1">
        <v>67</v>
      </c>
      <c r="BG234" s="1" t="s">
        <v>5961</v>
      </c>
      <c r="BX234" s="1">
        <v>71</v>
      </c>
      <c r="BY234" s="1" t="s">
        <v>6787</v>
      </c>
    </row>
    <row r="235" spans="4:77">
      <c r="D235" s="1">
        <v>63</v>
      </c>
      <c r="E235" s="1" t="s">
        <v>979</v>
      </c>
      <c r="F235" s="1">
        <v>64</v>
      </c>
      <c r="G235" s="1" t="s">
        <v>1447</v>
      </c>
      <c r="R235" s="1">
        <v>67</v>
      </c>
      <c r="S235" s="1" t="s">
        <v>2573</v>
      </c>
      <c r="T235" s="1">
        <v>64</v>
      </c>
      <c r="U235" s="1" t="s">
        <v>2853</v>
      </c>
      <c r="AF235" s="1">
        <v>67</v>
      </c>
      <c r="AG235" s="1" t="s">
        <v>3745</v>
      </c>
      <c r="AP235" s="1">
        <v>62</v>
      </c>
      <c r="AQ235" s="1" t="s">
        <v>4465</v>
      </c>
      <c r="AT235" s="1">
        <v>75</v>
      </c>
      <c r="AU235" s="1" t="s">
        <v>4896</v>
      </c>
      <c r="AV235" s="1">
        <v>62</v>
      </c>
      <c r="AW235" s="1" t="s">
        <v>1174</v>
      </c>
      <c r="BF235" s="1">
        <v>67</v>
      </c>
      <c r="BG235" s="1" t="s">
        <v>5962</v>
      </c>
      <c r="BX235" s="1">
        <v>71</v>
      </c>
      <c r="BY235" s="1" t="s">
        <v>6788</v>
      </c>
    </row>
    <row r="236" spans="4:77">
      <c r="D236" s="1">
        <v>63</v>
      </c>
      <c r="E236" s="1" t="s">
        <v>980</v>
      </c>
      <c r="F236" s="1">
        <v>64</v>
      </c>
      <c r="G236" s="1" t="s">
        <v>1448</v>
      </c>
      <c r="R236" s="1">
        <v>67</v>
      </c>
      <c r="S236" s="1" t="s">
        <v>2574</v>
      </c>
      <c r="T236" s="1">
        <v>64</v>
      </c>
      <c r="U236" s="1" t="s">
        <v>1294</v>
      </c>
      <c r="AF236" s="1">
        <v>67</v>
      </c>
      <c r="AG236" s="1" t="s">
        <v>3746</v>
      </c>
      <c r="AP236" s="1">
        <v>62</v>
      </c>
      <c r="AQ236" s="1" t="s">
        <v>4466</v>
      </c>
      <c r="AT236" s="1">
        <v>75</v>
      </c>
      <c r="AU236" s="1" t="s">
        <v>4897</v>
      </c>
      <c r="AV236" s="1">
        <v>62</v>
      </c>
      <c r="AW236" s="1" t="s">
        <v>1134</v>
      </c>
      <c r="BF236" s="1">
        <v>67</v>
      </c>
      <c r="BG236" s="1" t="s">
        <v>1782</v>
      </c>
      <c r="BX236" s="1">
        <v>71</v>
      </c>
      <c r="BY236" s="1" t="s">
        <v>6789</v>
      </c>
    </row>
    <row r="237" spans="4:77">
      <c r="D237" s="1">
        <v>63</v>
      </c>
      <c r="E237" s="1" t="s">
        <v>981</v>
      </c>
      <c r="F237" s="1">
        <v>64</v>
      </c>
      <c r="G237" s="1" t="s">
        <v>1449</v>
      </c>
      <c r="R237" s="1">
        <v>67</v>
      </c>
      <c r="S237" s="1" t="s">
        <v>2575</v>
      </c>
      <c r="T237" s="1">
        <v>64</v>
      </c>
      <c r="U237" s="1" t="s">
        <v>2854</v>
      </c>
      <c r="AF237" s="1">
        <v>67</v>
      </c>
      <c r="AG237" s="1" t="s">
        <v>1931</v>
      </c>
      <c r="AP237" s="1">
        <v>62</v>
      </c>
      <c r="AQ237" s="1" t="s">
        <v>4467</v>
      </c>
      <c r="AT237" s="1">
        <v>75</v>
      </c>
      <c r="AU237" s="1" t="s">
        <v>469</v>
      </c>
      <c r="AV237" s="1">
        <v>62</v>
      </c>
      <c r="AW237" s="1" t="s">
        <v>1135</v>
      </c>
      <c r="BF237" s="1">
        <v>67</v>
      </c>
      <c r="BG237" s="1" t="s">
        <v>5963</v>
      </c>
      <c r="BX237" s="1">
        <v>71</v>
      </c>
      <c r="BY237" s="1" t="s">
        <v>6790</v>
      </c>
    </row>
    <row r="238" spans="4:77">
      <c r="D238" s="1">
        <v>63</v>
      </c>
      <c r="E238" s="1" t="s">
        <v>982</v>
      </c>
      <c r="F238" s="1">
        <v>64</v>
      </c>
      <c r="G238" s="1" t="s">
        <v>1450</v>
      </c>
      <c r="R238" s="1">
        <v>67</v>
      </c>
      <c r="S238" s="1" t="s">
        <v>2576</v>
      </c>
      <c r="T238" s="2">
        <v>67</v>
      </c>
      <c r="U238" s="2" t="s">
        <v>2680</v>
      </c>
      <c r="AF238" s="1">
        <v>67</v>
      </c>
      <c r="AG238" s="1" t="s">
        <v>3747</v>
      </c>
      <c r="AP238" s="1">
        <v>63</v>
      </c>
      <c r="AQ238" s="1" t="s">
        <v>4468</v>
      </c>
      <c r="AT238" s="1">
        <v>75</v>
      </c>
      <c r="AU238" s="1" t="s">
        <v>747</v>
      </c>
      <c r="AV238" s="1">
        <v>62</v>
      </c>
      <c r="AW238" s="1" t="s">
        <v>203</v>
      </c>
      <c r="BF238" s="1">
        <v>71</v>
      </c>
      <c r="BG238" s="1" t="s">
        <v>1586</v>
      </c>
      <c r="BX238" s="1">
        <v>71</v>
      </c>
      <c r="BY238" s="1" t="s">
        <v>6791</v>
      </c>
    </row>
    <row r="239" spans="4:77">
      <c r="D239" s="1">
        <v>63</v>
      </c>
      <c r="E239" s="1" t="s">
        <v>983</v>
      </c>
      <c r="F239" s="1">
        <v>64</v>
      </c>
      <c r="G239" s="1" t="s">
        <v>1451</v>
      </c>
      <c r="R239" s="1">
        <v>67</v>
      </c>
      <c r="S239" s="1" t="s">
        <v>2577</v>
      </c>
      <c r="T239" s="1">
        <v>67</v>
      </c>
      <c r="U239" s="1" t="s">
        <v>1330</v>
      </c>
      <c r="AF239" s="1">
        <v>67</v>
      </c>
      <c r="AG239" s="1" t="s">
        <v>3748</v>
      </c>
      <c r="AP239" s="1">
        <v>63</v>
      </c>
      <c r="AQ239" s="1" t="s">
        <v>4469</v>
      </c>
      <c r="AT239" s="1">
        <v>75</v>
      </c>
      <c r="AU239" s="1" t="s">
        <v>4898</v>
      </c>
      <c r="AV239" s="1">
        <v>62</v>
      </c>
      <c r="AW239" s="1" t="s">
        <v>1136</v>
      </c>
      <c r="BF239" s="1">
        <v>71</v>
      </c>
      <c r="BG239" s="1" t="s">
        <v>1592</v>
      </c>
      <c r="BX239" s="1">
        <v>71</v>
      </c>
      <c r="BY239" s="1" t="s">
        <v>5732</v>
      </c>
    </row>
    <row r="240" spans="4:77">
      <c r="D240" s="1">
        <v>63</v>
      </c>
      <c r="E240" s="1" t="s">
        <v>984</v>
      </c>
      <c r="F240" s="1">
        <v>64</v>
      </c>
      <c r="G240" s="1" t="s">
        <v>1452</v>
      </c>
      <c r="R240" s="1">
        <v>67</v>
      </c>
      <c r="S240" s="1" t="s">
        <v>2578</v>
      </c>
      <c r="T240" s="1">
        <v>67</v>
      </c>
      <c r="U240" s="1" t="s">
        <v>316</v>
      </c>
      <c r="AF240" s="1">
        <v>67</v>
      </c>
      <c r="AG240" s="1" t="s">
        <v>3749</v>
      </c>
      <c r="AP240" s="1">
        <v>63</v>
      </c>
      <c r="AQ240" s="1" t="s">
        <v>4470</v>
      </c>
      <c r="AT240" s="1">
        <v>75</v>
      </c>
      <c r="AU240" s="1" t="s">
        <v>4899</v>
      </c>
      <c r="AV240" s="1">
        <v>62</v>
      </c>
      <c r="AW240" s="1" t="s">
        <v>1137</v>
      </c>
      <c r="BF240" s="1">
        <v>71</v>
      </c>
      <c r="BG240" s="1" t="s">
        <v>1593</v>
      </c>
      <c r="BX240" s="1">
        <v>71</v>
      </c>
      <c r="BY240" s="1" t="s">
        <v>3704</v>
      </c>
    </row>
    <row r="241" spans="4:77">
      <c r="D241" s="1">
        <v>63</v>
      </c>
      <c r="E241" s="1" t="s">
        <v>985</v>
      </c>
      <c r="F241" s="1">
        <v>64</v>
      </c>
      <c r="G241" s="1" t="s">
        <v>1453</v>
      </c>
      <c r="R241" s="1">
        <v>67</v>
      </c>
      <c r="S241" s="1" t="s">
        <v>2579</v>
      </c>
      <c r="T241" s="1">
        <v>67</v>
      </c>
      <c r="U241" s="1" t="s">
        <v>1346</v>
      </c>
      <c r="AF241" s="1">
        <v>67</v>
      </c>
      <c r="AG241" s="1" t="s">
        <v>3750</v>
      </c>
      <c r="AP241" s="1">
        <v>63</v>
      </c>
      <c r="AQ241" s="1" t="s">
        <v>4471</v>
      </c>
      <c r="AT241" s="1">
        <v>80</v>
      </c>
      <c r="AU241" s="1" t="s">
        <v>4900</v>
      </c>
      <c r="AV241" s="1">
        <v>62</v>
      </c>
      <c r="AW241" s="1" t="s">
        <v>5093</v>
      </c>
      <c r="BF241" s="1">
        <v>71</v>
      </c>
      <c r="BG241" s="1" t="s">
        <v>5964</v>
      </c>
      <c r="BX241" s="1">
        <v>71</v>
      </c>
      <c r="BY241" s="1" t="s">
        <v>6792</v>
      </c>
    </row>
    <row r="242" spans="4:77">
      <c r="D242" s="1">
        <v>63</v>
      </c>
      <c r="E242" s="1" t="s">
        <v>986</v>
      </c>
      <c r="F242" s="1">
        <v>64</v>
      </c>
      <c r="G242" s="1" t="s">
        <v>1454</v>
      </c>
      <c r="R242" s="1">
        <v>67</v>
      </c>
      <c r="S242" s="1" t="s">
        <v>2580</v>
      </c>
      <c r="T242" s="1">
        <v>67</v>
      </c>
      <c r="U242" s="1" t="s">
        <v>2855</v>
      </c>
      <c r="AF242" s="1">
        <v>67</v>
      </c>
      <c r="AG242" s="1" t="s">
        <v>3751</v>
      </c>
      <c r="AP242" s="1">
        <v>64</v>
      </c>
      <c r="AQ242" s="1" t="s">
        <v>4472</v>
      </c>
      <c r="AT242" s="1">
        <v>80</v>
      </c>
      <c r="AU242" s="1" t="s">
        <v>4901</v>
      </c>
      <c r="AV242" s="1">
        <v>62</v>
      </c>
      <c r="AW242" s="1" t="s">
        <v>5094</v>
      </c>
      <c r="BF242" s="1">
        <v>71</v>
      </c>
      <c r="BG242" s="1" t="s">
        <v>287</v>
      </c>
      <c r="BX242" s="1">
        <v>71</v>
      </c>
      <c r="BY242" s="1" t="s">
        <v>3707</v>
      </c>
    </row>
    <row r="243" spans="4:77">
      <c r="D243" s="1">
        <v>63</v>
      </c>
      <c r="E243" s="1" t="s">
        <v>987</v>
      </c>
      <c r="F243" s="1">
        <v>64</v>
      </c>
      <c r="G243" s="1" t="s">
        <v>1455</v>
      </c>
      <c r="R243" s="1">
        <v>67</v>
      </c>
      <c r="S243" s="1" t="s">
        <v>2581</v>
      </c>
      <c r="T243" s="1">
        <v>67</v>
      </c>
      <c r="U243" s="1" t="s">
        <v>2856</v>
      </c>
      <c r="AF243" s="1">
        <v>67</v>
      </c>
      <c r="AG243" s="1" t="s">
        <v>3752</v>
      </c>
      <c r="AP243" s="1">
        <v>67</v>
      </c>
      <c r="AQ243" s="1" t="s">
        <v>4473</v>
      </c>
      <c r="AT243" s="1">
        <v>80</v>
      </c>
      <c r="AU243" s="1" t="s">
        <v>4902</v>
      </c>
      <c r="AV243" s="1">
        <v>62</v>
      </c>
      <c r="AW243" s="1" t="s">
        <v>1138</v>
      </c>
      <c r="BF243" s="1">
        <v>71</v>
      </c>
      <c r="BG243" s="1" t="s">
        <v>1616</v>
      </c>
      <c r="BX243" s="1">
        <v>71</v>
      </c>
      <c r="BY243" s="1" t="s">
        <v>6793</v>
      </c>
    </row>
    <row r="244" spans="4:77">
      <c r="D244" s="1">
        <v>63</v>
      </c>
      <c r="E244" s="1" t="s">
        <v>988</v>
      </c>
      <c r="F244" s="1">
        <v>64</v>
      </c>
      <c r="G244" s="1" t="s">
        <v>1456</v>
      </c>
      <c r="R244" s="1">
        <v>67</v>
      </c>
      <c r="S244" s="1" t="s">
        <v>2582</v>
      </c>
      <c r="T244" s="1">
        <v>67</v>
      </c>
      <c r="U244" s="1" t="s">
        <v>1357</v>
      </c>
      <c r="AF244" s="1">
        <v>67</v>
      </c>
      <c r="AG244" s="1" t="s">
        <v>3753</v>
      </c>
      <c r="AP244" s="1">
        <v>67</v>
      </c>
      <c r="AQ244" s="1" t="s">
        <v>4474</v>
      </c>
      <c r="AT244" s="1">
        <v>80</v>
      </c>
      <c r="AU244" s="1" t="s">
        <v>4903</v>
      </c>
      <c r="AV244" s="1">
        <v>62</v>
      </c>
      <c r="AW244" s="1" t="s">
        <v>5095</v>
      </c>
      <c r="BF244" s="1">
        <v>71</v>
      </c>
      <c r="BG244" s="1" t="s">
        <v>1617</v>
      </c>
      <c r="BX244" s="1">
        <v>71</v>
      </c>
      <c r="BY244" s="1" t="s">
        <v>566</v>
      </c>
    </row>
    <row r="245" spans="4:77">
      <c r="D245" s="1">
        <v>63</v>
      </c>
      <c r="E245" s="1" t="s">
        <v>989</v>
      </c>
      <c r="F245" s="1">
        <v>64</v>
      </c>
      <c r="G245" s="1" t="s">
        <v>1457</v>
      </c>
      <c r="R245" s="1">
        <v>67</v>
      </c>
      <c r="S245" s="1" t="s">
        <v>2583</v>
      </c>
      <c r="T245" s="1">
        <v>67</v>
      </c>
      <c r="U245" s="1" t="s">
        <v>2857</v>
      </c>
      <c r="AF245" s="1">
        <v>67</v>
      </c>
      <c r="AG245" s="1" t="s">
        <v>3754</v>
      </c>
      <c r="AP245" s="1">
        <v>67</v>
      </c>
      <c r="AQ245" s="1" t="s">
        <v>4475</v>
      </c>
      <c r="AT245" s="1">
        <v>80</v>
      </c>
      <c r="AU245" s="1" t="s">
        <v>4904</v>
      </c>
      <c r="AV245" s="1">
        <v>62</v>
      </c>
      <c r="AW245" s="1" t="s">
        <v>1139</v>
      </c>
      <c r="BF245" s="1">
        <v>71</v>
      </c>
      <c r="BG245" s="1" t="s">
        <v>5965</v>
      </c>
      <c r="BX245" s="1">
        <v>71</v>
      </c>
      <c r="BY245" s="1" t="s">
        <v>6794</v>
      </c>
    </row>
    <row r="246" spans="4:77">
      <c r="D246" s="1">
        <v>63</v>
      </c>
      <c r="E246" s="1" t="s">
        <v>990</v>
      </c>
      <c r="F246" s="1">
        <v>64</v>
      </c>
      <c r="G246" s="1" t="s">
        <v>1458</v>
      </c>
      <c r="R246" s="1">
        <v>67</v>
      </c>
      <c r="S246" s="1" t="s">
        <v>2584</v>
      </c>
      <c r="T246" s="1">
        <v>67</v>
      </c>
      <c r="U246" s="1" t="s">
        <v>1483</v>
      </c>
      <c r="AF246" s="1">
        <v>67</v>
      </c>
      <c r="AG246" s="1" t="s">
        <v>3755</v>
      </c>
      <c r="AP246" s="1">
        <v>67</v>
      </c>
      <c r="AQ246" s="1" t="s">
        <v>121</v>
      </c>
      <c r="AT246" s="1">
        <v>80</v>
      </c>
      <c r="AU246" s="1" t="s">
        <v>4905</v>
      </c>
      <c r="AV246" s="1">
        <v>62</v>
      </c>
      <c r="AW246" s="1" t="s">
        <v>5096</v>
      </c>
      <c r="BF246" s="1">
        <v>71</v>
      </c>
      <c r="BG246" s="1" t="s">
        <v>5966</v>
      </c>
      <c r="BX246" s="1">
        <v>73</v>
      </c>
      <c r="BY246" s="1" t="s">
        <v>2120</v>
      </c>
    </row>
    <row r="247" spans="4:77">
      <c r="D247" s="1">
        <v>63</v>
      </c>
      <c r="E247" s="1" t="s">
        <v>991</v>
      </c>
      <c r="F247" s="1">
        <v>64</v>
      </c>
      <c r="G247" s="1" t="s">
        <v>1459</v>
      </c>
      <c r="R247" s="1">
        <v>67</v>
      </c>
      <c r="S247" s="1" t="s">
        <v>2585</v>
      </c>
      <c r="T247" s="1">
        <v>67</v>
      </c>
      <c r="U247" s="1" t="s">
        <v>657</v>
      </c>
      <c r="AF247" s="1">
        <v>67</v>
      </c>
      <c r="AG247" s="1" t="s">
        <v>3756</v>
      </c>
      <c r="AP247" s="1">
        <v>67</v>
      </c>
      <c r="AQ247" s="1" t="s">
        <v>4476</v>
      </c>
      <c r="AT247" s="1">
        <v>80</v>
      </c>
      <c r="AU247" s="1" t="s">
        <v>4906</v>
      </c>
      <c r="AV247" s="1">
        <v>62</v>
      </c>
      <c r="AW247" s="1" t="s">
        <v>1140</v>
      </c>
      <c r="BF247" s="1">
        <v>71</v>
      </c>
      <c r="BG247" s="1" t="s">
        <v>257</v>
      </c>
      <c r="BX247" s="1">
        <v>73</v>
      </c>
      <c r="BY247" s="1" t="s">
        <v>6795</v>
      </c>
    </row>
    <row r="248" spans="4:77">
      <c r="D248" s="1">
        <v>63</v>
      </c>
      <c r="E248" s="1" t="s">
        <v>992</v>
      </c>
      <c r="F248" s="1">
        <v>64</v>
      </c>
      <c r="G248" s="1" t="s">
        <v>1460</v>
      </c>
      <c r="R248" s="1">
        <v>67</v>
      </c>
      <c r="S248" s="1" t="s">
        <v>2586</v>
      </c>
      <c r="T248" s="1">
        <v>67</v>
      </c>
      <c r="U248" s="1" t="s">
        <v>2858</v>
      </c>
      <c r="AF248" s="1">
        <v>67</v>
      </c>
      <c r="AG248" s="1" t="s">
        <v>3757</v>
      </c>
      <c r="AP248" s="1">
        <v>67</v>
      </c>
      <c r="AQ248" s="1" t="s">
        <v>4477</v>
      </c>
      <c r="AT248" s="2">
        <v>83</v>
      </c>
      <c r="AU248" s="2" t="s">
        <v>4907</v>
      </c>
      <c r="AV248" s="1">
        <v>62</v>
      </c>
      <c r="AW248" s="1" t="s">
        <v>5097</v>
      </c>
      <c r="BF248" s="1">
        <v>71</v>
      </c>
      <c r="BG248" s="1" t="s">
        <v>5967</v>
      </c>
      <c r="BX248" s="1">
        <v>73</v>
      </c>
      <c r="BY248" s="1" t="s">
        <v>567</v>
      </c>
    </row>
    <row r="249" spans="4:77">
      <c r="D249" s="1">
        <v>63</v>
      </c>
      <c r="E249" s="1" t="s">
        <v>993</v>
      </c>
      <c r="F249" s="1">
        <v>64</v>
      </c>
      <c r="G249" s="1" t="s">
        <v>1461</v>
      </c>
      <c r="R249" s="1">
        <v>67</v>
      </c>
      <c r="S249" s="1" t="s">
        <v>2587</v>
      </c>
      <c r="T249" s="1">
        <v>67</v>
      </c>
      <c r="U249" s="1" t="s">
        <v>2859</v>
      </c>
      <c r="AF249" s="1">
        <v>67</v>
      </c>
      <c r="AG249" s="1" t="s">
        <v>3758</v>
      </c>
      <c r="AP249" s="1">
        <v>67</v>
      </c>
      <c r="AQ249" s="1" t="s">
        <v>4478</v>
      </c>
      <c r="AT249" s="2">
        <v>83</v>
      </c>
      <c r="AU249" s="2" t="s">
        <v>4908</v>
      </c>
      <c r="AV249" s="1">
        <v>62</v>
      </c>
      <c r="AW249" s="1" t="s">
        <v>5098</v>
      </c>
      <c r="BF249" s="1">
        <v>71</v>
      </c>
      <c r="BG249" s="1" t="s">
        <v>261</v>
      </c>
      <c r="BX249" s="1">
        <v>77</v>
      </c>
      <c r="BY249" s="1" t="s">
        <v>2241</v>
      </c>
    </row>
    <row r="250" spans="4:77">
      <c r="D250" s="1">
        <v>63</v>
      </c>
      <c r="E250" s="1" t="s">
        <v>994</v>
      </c>
      <c r="F250" s="1">
        <v>64</v>
      </c>
      <c r="G250" s="1" t="s">
        <v>1462</v>
      </c>
      <c r="R250" s="1">
        <v>67</v>
      </c>
      <c r="S250" s="1" t="s">
        <v>2588</v>
      </c>
      <c r="T250" s="1">
        <v>67</v>
      </c>
      <c r="U250" s="1" t="s">
        <v>2860</v>
      </c>
      <c r="AF250" s="1">
        <v>67</v>
      </c>
      <c r="AG250" s="1" t="s">
        <v>3759</v>
      </c>
      <c r="AP250" s="1">
        <v>67</v>
      </c>
      <c r="AQ250" s="1" t="s">
        <v>4479</v>
      </c>
      <c r="AT250" s="1">
        <v>89</v>
      </c>
      <c r="AU250" s="1" t="s">
        <v>4909</v>
      </c>
      <c r="AV250" s="1">
        <v>62</v>
      </c>
      <c r="AW250" s="1" t="s">
        <v>5099</v>
      </c>
      <c r="BF250" s="1">
        <v>71</v>
      </c>
      <c r="BG250" s="1" t="s">
        <v>5968</v>
      </c>
      <c r="BX250" s="1">
        <v>77</v>
      </c>
      <c r="BY250" s="1" t="s">
        <v>568</v>
      </c>
    </row>
    <row r="251" spans="4:77">
      <c r="D251" s="1">
        <v>63</v>
      </c>
      <c r="E251" s="1" t="s">
        <v>995</v>
      </c>
      <c r="F251" s="1">
        <v>64</v>
      </c>
      <c r="G251" s="1" t="s">
        <v>1463</v>
      </c>
      <c r="R251" s="1">
        <v>67</v>
      </c>
      <c r="S251" s="1" t="s">
        <v>2589</v>
      </c>
      <c r="T251" s="1">
        <v>67</v>
      </c>
      <c r="U251" s="1" t="s">
        <v>1107</v>
      </c>
      <c r="AF251" s="1">
        <v>67</v>
      </c>
      <c r="AG251" s="1" t="s">
        <v>409</v>
      </c>
      <c r="AP251" s="1">
        <v>67</v>
      </c>
      <c r="AQ251" s="1" t="s">
        <v>4480</v>
      </c>
      <c r="AT251" s="2">
        <v>91</v>
      </c>
      <c r="AU251" s="2" t="s">
        <v>4910</v>
      </c>
      <c r="AV251" s="1">
        <v>62</v>
      </c>
      <c r="AW251" s="1" t="s">
        <v>5100</v>
      </c>
      <c r="BF251" s="1">
        <v>71</v>
      </c>
      <c r="BG251" s="1" t="s">
        <v>5969</v>
      </c>
      <c r="BX251" s="1">
        <v>77</v>
      </c>
      <c r="BY251" s="1" t="s">
        <v>6796</v>
      </c>
    </row>
    <row r="252" spans="4:77">
      <c r="D252" s="1">
        <v>63</v>
      </c>
      <c r="E252" s="1" t="s">
        <v>996</v>
      </c>
      <c r="F252" s="1">
        <v>64</v>
      </c>
      <c r="G252" s="1" t="s">
        <v>1464</v>
      </c>
      <c r="R252" s="1">
        <v>67</v>
      </c>
      <c r="S252" s="1" t="s">
        <v>2590</v>
      </c>
      <c r="T252" s="1">
        <v>67</v>
      </c>
      <c r="U252" s="1" t="s">
        <v>2861</v>
      </c>
      <c r="AF252" s="1">
        <v>67</v>
      </c>
      <c r="AG252" s="1" t="s">
        <v>3760</v>
      </c>
      <c r="AP252" s="1">
        <v>67</v>
      </c>
      <c r="AQ252" s="1" t="s">
        <v>122</v>
      </c>
      <c r="AT252" s="2">
        <v>100</v>
      </c>
      <c r="AU252" s="2" t="s">
        <v>29</v>
      </c>
      <c r="AV252" s="1">
        <v>62</v>
      </c>
      <c r="AW252" s="1" t="s">
        <v>1142</v>
      </c>
      <c r="BF252" s="1">
        <v>71</v>
      </c>
      <c r="BG252" s="1" t="s">
        <v>1638</v>
      </c>
      <c r="BX252" s="1">
        <v>77</v>
      </c>
      <c r="BY252" s="1" t="s">
        <v>6797</v>
      </c>
    </row>
    <row r="253" spans="4:77">
      <c r="D253" s="1">
        <v>63</v>
      </c>
      <c r="E253" s="1" t="s">
        <v>997</v>
      </c>
      <c r="F253" s="1">
        <v>64</v>
      </c>
      <c r="G253" s="1" t="s">
        <v>1465</v>
      </c>
      <c r="R253" s="1">
        <v>67</v>
      </c>
      <c r="S253" s="1" t="s">
        <v>2591</v>
      </c>
      <c r="T253" s="1">
        <v>67</v>
      </c>
      <c r="U253" s="1" t="s">
        <v>1364</v>
      </c>
      <c r="AF253" s="1">
        <v>67</v>
      </c>
      <c r="AG253" s="1" t="s">
        <v>3761</v>
      </c>
      <c r="AP253" s="1">
        <v>67</v>
      </c>
      <c r="AQ253" s="1" t="s">
        <v>4481</v>
      </c>
      <c r="AV253" s="1">
        <v>62</v>
      </c>
      <c r="AW253" s="1" t="s">
        <v>5101</v>
      </c>
      <c r="BF253" s="1">
        <v>71</v>
      </c>
      <c r="BG253" s="1" t="s">
        <v>5970</v>
      </c>
      <c r="BX253" s="1">
        <v>77</v>
      </c>
      <c r="BY253" s="1" t="s">
        <v>6798</v>
      </c>
    </row>
    <row r="254" spans="4:77">
      <c r="D254" s="1">
        <v>63</v>
      </c>
      <c r="E254" s="1" t="s">
        <v>998</v>
      </c>
      <c r="F254" s="1">
        <v>64</v>
      </c>
      <c r="G254" s="1" t="s">
        <v>1466</v>
      </c>
      <c r="R254" s="1">
        <v>67</v>
      </c>
      <c r="S254" s="1" t="s">
        <v>2592</v>
      </c>
      <c r="T254" s="1">
        <v>67</v>
      </c>
      <c r="U254" s="1" t="s">
        <v>1365</v>
      </c>
      <c r="AF254" s="1">
        <v>67</v>
      </c>
      <c r="AG254" s="1" t="s">
        <v>3762</v>
      </c>
      <c r="AP254" s="1">
        <v>67</v>
      </c>
      <c r="AQ254" s="1" t="s">
        <v>4482</v>
      </c>
      <c r="AV254" s="1">
        <v>62</v>
      </c>
      <c r="AW254" s="1" t="s">
        <v>5102</v>
      </c>
      <c r="BF254" s="1">
        <v>71</v>
      </c>
      <c r="BG254" s="1" t="s">
        <v>5971</v>
      </c>
      <c r="BX254" s="1">
        <v>77</v>
      </c>
      <c r="BY254" s="1" t="s">
        <v>569</v>
      </c>
    </row>
    <row r="255" spans="4:77">
      <c r="D255" s="1">
        <v>63</v>
      </c>
      <c r="E255" s="1" t="s">
        <v>999</v>
      </c>
      <c r="F255" s="1">
        <v>64</v>
      </c>
      <c r="G255" s="1" t="s">
        <v>1467</v>
      </c>
      <c r="R255" s="1">
        <v>67</v>
      </c>
      <c r="S255" s="1" t="s">
        <v>2593</v>
      </c>
      <c r="T255" s="1">
        <v>67</v>
      </c>
      <c r="U255" s="1" t="s">
        <v>1366</v>
      </c>
      <c r="AF255" s="1">
        <v>67</v>
      </c>
      <c r="AG255" s="1" t="s">
        <v>3763</v>
      </c>
      <c r="AP255" s="1">
        <v>67</v>
      </c>
      <c r="AQ255" s="1" t="s">
        <v>4483</v>
      </c>
      <c r="AV255" s="1">
        <v>62</v>
      </c>
      <c r="AW255" s="1" t="s">
        <v>5103</v>
      </c>
      <c r="BF255" s="1">
        <v>71</v>
      </c>
      <c r="BG255" s="1" t="s">
        <v>1655</v>
      </c>
      <c r="BX255" s="2">
        <v>82</v>
      </c>
      <c r="BY255" s="2" t="s">
        <v>6799</v>
      </c>
    </row>
    <row r="256" spans="4:77">
      <c r="D256" s="1">
        <v>63</v>
      </c>
      <c r="E256" s="1" t="s">
        <v>1000</v>
      </c>
      <c r="F256" s="1">
        <v>64</v>
      </c>
      <c r="G256" s="1" t="s">
        <v>1468</v>
      </c>
      <c r="R256" s="1">
        <v>67</v>
      </c>
      <c r="S256" s="1" t="s">
        <v>2594</v>
      </c>
      <c r="T256" s="1">
        <v>67</v>
      </c>
      <c r="U256" s="1" t="s">
        <v>1367</v>
      </c>
      <c r="AF256" s="1">
        <v>67</v>
      </c>
      <c r="AG256" s="1" t="s">
        <v>3764</v>
      </c>
      <c r="AP256" s="1">
        <v>67</v>
      </c>
      <c r="AQ256" s="1" t="s">
        <v>4484</v>
      </c>
      <c r="AV256" s="1">
        <v>62</v>
      </c>
      <c r="AW256" s="1" t="s">
        <v>5104</v>
      </c>
      <c r="BF256" s="1">
        <v>73</v>
      </c>
      <c r="BG256" s="1" t="s">
        <v>5217</v>
      </c>
      <c r="BX256" s="1">
        <v>83</v>
      </c>
      <c r="BY256" s="1" t="s">
        <v>6800</v>
      </c>
    </row>
    <row r="257" spans="4:77">
      <c r="D257" s="1">
        <v>63</v>
      </c>
      <c r="E257" s="1" t="s">
        <v>1001</v>
      </c>
      <c r="F257" s="1">
        <v>64</v>
      </c>
      <c r="G257" s="1" t="s">
        <v>1469</v>
      </c>
      <c r="R257" s="1">
        <v>67</v>
      </c>
      <c r="S257" s="1" t="s">
        <v>2595</v>
      </c>
      <c r="T257" s="1">
        <v>67</v>
      </c>
      <c r="U257" s="1" t="s">
        <v>2862</v>
      </c>
      <c r="AF257" s="1">
        <v>67</v>
      </c>
      <c r="AG257" s="1" t="s">
        <v>3765</v>
      </c>
      <c r="AP257" s="1">
        <v>67</v>
      </c>
      <c r="AQ257" s="1" t="s">
        <v>125</v>
      </c>
      <c r="AV257" s="1">
        <v>62</v>
      </c>
      <c r="AW257" s="1" t="s">
        <v>5105</v>
      </c>
      <c r="BF257" s="1">
        <v>73</v>
      </c>
      <c r="BG257" s="1" t="s">
        <v>5222</v>
      </c>
      <c r="BX257" s="2">
        <v>86</v>
      </c>
      <c r="BY257" s="2" t="s">
        <v>6801</v>
      </c>
    </row>
    <row r="258" spans="4:77">
      <c r="D258" s="1">
        <v>63</v>
      </c>
      <c r="E258" s="1" t="s">
        <v>1002</v>
      </c>
      <c r="F258" s="1">
        <v>64</v>
      </c>
      <c r="G258" s="1" t="s">
        <v>1470</v>
      </c>
      <c r="R258" s="1">
        <v>70</v>
      </c>
      <c r="S258" s="1" t="s">
        <v>2596</v>
      </c>
      <c r="T258" s="1">
        <v>67</v>
      </c>
      <c r="U258" s="1" t="s">
        <v>2863</v>
      </c>
      <c r="AF258" s="1">
        <v>67</v>
      </c>
      <c r="AG258" s="1" t="s">
        <v>3766</v>
      </c>
      <c r="AP258" s="1">
        <v>67</v>
      </c>
      <c r="AQ258" s="1" t="s">
        <v>2076</v>
      </c>
      <c r="AV258" s="1">
        <v>62</v>
      </c>
      <c r="AW258" s="1" t="s">
        <v>5106</v>
      </c>
      <c r="BF258" s="1">
        <v>73</v>
      </c>
      <c r="BG258" s="1" t="s">
        <v>5242</v>
      </c>
      <c r="BX258" s="2">
        <v>86</v>
      </c>
      <c r="BY258" s="2" t="s">
        <v>6802</v>
      </c>
    </row>
    <row r="259" spans="4:77">
      <c r="D259" s="1">
        <v>63</v>
      </c>
      <c r="E259" s="1" t="s">
        <v>1003</v>
      </c>
      <c r="F259" s="1">
        <v>64</v>
      </c>
      <c r="G259" s="1" t="s">
        <v>1471</v>
      </c>
      <c r="R259" s="1">
        <v>70</v>
      </c>
      <c r="S259" s="1" t="s">
        <v>2597</v>
      </c>
      <c r="T259" s="1">
        <v>67</v>
      </c>
      <c r="U259" s="1" t="s">
        <v>2864</v>
      </c>
      <c r="AF259" s="1">
        <v>67</v>
      </c>
      <c r="AG259" s="1" t="s">
        <v>3767</v>
      </c>
      <c r="AP259" s="1">
        <v>67</v>
      </c>
      <c r="AQ259" s="1" t="s">
        <v>4485</v>
      </c>
      <c r="AV259" s="1">
        <v>62</v>
      </c>
      <c r="AW259" s="1" t="s">
        <v>5107</v>
      </c>
      <c r="BF259" s="1">
        <v>73</v>
      </c>
      <c r="BG259" s="1" t="s">
        <v>5972</v>
      </c>
      <c r="BX259" s="2">
        <v>86</v>
      </c>
      <c r="BY259" s="2" t="s">
        <v>6803</v>
      </c>
    </row>
    <row r="260" spans="4:77">
      <c r="D260" s="1">
        <v>63</v>
      </c>
      <c r="E260" s="1" t="s">
        <v>1004</v>
      </c>
      <c r="F260" s="1">
        <v>64</v>
      </c>
      <c r="G260" s="1" t="s">
        <v>1472</v>
      </c>
      <c r="R260" s="1">
        <v>71</v>
      </c>
      <c r="S260" s="1" t="s">
        <v>2598</v>
      </c>
      <c r="T260" s="1">
        <v>67</v>
      </c>
      <c r="U260" s="1" t="s">
        <v>1372</v>
      </c>
      <c r="AF260" s="1">
        <v>67</v>
      </c>
      <c r="AG260" s="1" t="s">
        <v>392</v>
      </c>
      <c r="AP260" s="1">
        <v>67</v>
      </c>
      <c r="AQ260" s="1" t="s">
        <v>123</v>
      </c>
      <c r="AV260" s="1">
        <v>62</v>
      </c>
      <c r="AW260" s="1" t="s">
        <v>1425</v>
      </c>
      <c r="BF260" s="1">
        <v>73</v>
      </c>
      <c r="BG260" s="1" t="s">
        <v>3338</v>
      </c>
      <c r="BX260" s="2">
        <v>86</v>
      </c>
      <c r="BY260" s="2" t="s">
        <v>3701</v>
      </c>
    </row>
    <row r="261" spans="4:77">
      <c r="D261" s="1">
        <v>67</v>
      </c>
      <c r="E261" s="1" t="s">
        <v>1005</v>
      </c>
      <c r="F261" s="1">
        <v>64</v>
      </c>
      <c r="G261" s="1" t="s">
        <v>1473</v>
      </c>
      <c r="R261" s="1">
        <v>71</v>
      </c>
      <c r="S261" s="1" t="s">
        <v>2599</v>
      </c>
      <c r="T261" s="1">
        <v>67</v>
      </c>
      <c r="U261" s="1" t="s">
        <v>1753</v>
      </c>
      <c r="AF261" s="1">
        <v>67</v>
      </c>
      <c r="AG261" s="1" t="s">
        <v>3768</v>
      </c>
      <c r="AP261" s="1">
        <v>67</v>
      </c>
      <c r="AQ261" s="1" t="s">
        <v>4486</v>
      </c>
      <c r="AV261" s="1">
        <v>62</v>
      </c>
      <c r="AW261" s="1" t="s">
        <v>712</v>
      </c>
      <c r="BF261" s="1">
        <v>73</v>
      </c>
      <c r="BG261" s="1" t="s">
        <v>877</v>
      </c>
      <c r="BX261" s="2">
        <v>88</v>
      </c>
      <c r="BY261" s="2" t="s">
        <v>6804</v>
      </c>
    </row>
    <row r="262" spans="4:77">
      <c r="D262" s="1">
        <v>67</v>
      </c>
      <c r="E262" s="1" t="s">
        <v>198</v>
      </c>
      <c r="F262" s="1">
        <v>64</v>
      </c>
      <c r="G262" s="1" t="s">
        <v>1474</v>
      </c>
      <c r="R262" s="1">
        <v>71</v>
      </c>
      <c r="S262" s="1" t="s">
        <v>2600</v>
      </c>
      <c r="T262" s="1">
        <v>67</v>
      </c>
      <c r="U262" s="1" t="s">
        <v>1374</v>
      </c>
      <c r="AF262" s="1">
        <v>67</v>
      </c>
      <c r="AG262" s="1" t="s">
        <v>405</v>
      </c>
      <c r="AP262" s="1">
        <v>67</v>
      </c>
      <c r="AQ262" s="1" t="s">
        <v>4487</v>
      </c>
      <c r="AV262" s="1">
        <v>62</v>
      </c>
      <c r="AW262" s="1" t="s">
        <v>710</v>
      </c>
      <c r="BF262" s="1">
        <v>73</v>
      </c>
      <c r="BG262" s="1" t="s">
        <v>5308</v>
      </c>
      <c r="BX262" s="2">
        <v>88</v>
      </c>
      <c r="BY262" s="2" t="s">
        <v>6805</v>
      </c>
    </row>
    <row r="263" spans="4:77">
      <c r="D263" s="1">
        <v>67</v>
      </c>
      <c r="E263" s="1" t="s">
        <v>183</v>
      </c>
      <c r="F263" s="1">
        <v>64</v>
      </c>
      <c r="G263" s="1" t="s">
        <v>1475</v>
      </c>
      <c r="R263" s="1">
        <v>71</v>
      </c>
      <c r="S263" s="1" t="s">
        <v>2601</v>
      </c>
      <c r="T263" s="1">
        <v>67</v>
      </c>
      <c r="U263" s="1" t="s">
        <v>2865</v>
      </c>
      <c r="AF263" s="1">
        <v>67</v>
      </c>
      <c r="AG263" s="1" t="s">
        <v>3769</v>
      </c>
      <c r="AP263" s="1">
        <v>67</v>
      </c>
      <c r="AQ263" s="1" t="s">
        <v>4488</v>
      </c>
      <c r="AV263" s="1">
        <v>62</v>
      </c>
      <c r="AW263" s="1" t="s">
        <v>5108</v>
      </c>
      <c r="BF263" s="1">
        <v>77</v>
      </c>
      <c r="BG263" s="1" t="s">
        <v>5973</v>
      </c>
      <c r="BX263" s="2">
        <v>92</v>
      </c>
      <c r="BY263" s="2" t="s">
        <v>2285</v>
      </c>
    </row>
    <row r="264" spans="4:77">
      <c r="D264" s="1">
        <v>67</v>
      </c>
      <c r="E264" s="1" t="s">
        <v>1006</v>
      </c>
      <c r="F264" s="1">
        <v>64</v>
      </c>
      <c r="G264" s="1" t="s">
        <v>1476</v>
      </c>
      <c r="R264" s="1">
        <v>71</v>
      </c>
      <c r="S264" s="1" t="s">
        <v>2602</v>
      </c>
      <c r="T264" s="1">
        <v>67</v>
      </c>
      <c r="U264" s="1" t="s">
        <v>2866</v>
      </c>
      <c r="AF264" s="1">
        <v>67</v>
      </c>
      <c r="AG264" s="1" t="s">
        <v>3770</v>
      </c>
      <c r="AP264" s="1">
        <v>67</v>
      </c>
      <c r="AQ264" s="1" t="s">
        <v>4489</v>
      </c>
      <c r="AV264" s="1">
        <v>62</v>
      </c>
      <c r="AW264" s="1" t="s">
        <v>5109</v>
      </c>
      <c r="BF264" s="1">
        <v>77</v>
      </c>
      <c r="BG264" s="1" t="s">
        <v>308</v>
      </c>
      <c r="BX264" s="2">
        <v>92</v>
      </c>
      <c r="BY264" s="2" t="s">
        <v>2288</v>
      </c>
    </row>
    <row r="265" spans="4:77">
      <c r="D265" s="1">
        <v>67</v>
      </c>
      <c r="E265" s="1" t="s">
        <v>1007</v>
      </c>
      <c r="F265" s="1">
        <v>64</v>
      </c>
      <c r="G265" s="1" t="s">
        <v>1477</v>
      </c>
      <c r="R265" s="1">
        <v>71</v>
      </c>
      <c r="S265" s="1" t="s">
        <v>2603</v>
      </c>
      <c r="T265" s="1">
        <v>67</v>
      </c>
      <c r="U265" s="1" t="s">
        <v>2867</v>
      </c>
      <c r="AF265" s="1">
        <v>67</v>
      </c>
      <c r="AG265" s="1" t="s">
        <v>390</v>
      </c>
      <c r="AP265" s="1">
        <v>67</v>
      </c>
      <c r="AQ265" s="1" t="s">
        <v>127</v>
      </c>
      <c r="AV265" s="1">
        <v>62</v>
      </c>
      <c r="AW265" s="1" t="s">
        <v>1224</v>
      </c>
      <c r="BF265" s="1">
        <v>77</v>
      </c>
      <c r="BG265" s="1" t="s">
        <v>5974</v>
      </c>
      <c r="BX265" s="2">
        <v>92</v>
      </c>
      <c r="BY265" s="2" t="s">
        <v>48</v>
      </c>
    </row>
    <row r="266" spans="4:77">
      <c r="D266" s="1">
        <v>67</v>
      </c>
      <c r="E266" s="1" t="s">
        <v>1008</v>
      </c>
      <c r="F266" s="1">
        <v>64</v>
      </c>
      <c r="G266" s="1" t="s">
        <v>1478</v>
      </c>
      <c r="R266" s="1">
        <v>71</v>
      </c>
      <c r="S266" s="1" t="s">
        <v>2604</v>
      </c>
      <c r="T266" s="1">
        <v>67</v>
      </c>
      <c r="U266" s="1" t="s">
        <v>2868</v>
      </c>
      <c r="AF266" s="1">
        <v>67</v>
      </c>
      <c r="AG266" s="1" t="s">
        <v>402</v>
      </c>
      <c r="AP266" s="1">
        <v>67</v>
      </c>
      <c r="AQ266" s="1" t="s">
        <v>4490</v>
      </c>
      <c r="AV266" s="1">
        <v>62</v>
      </c>
      <c r="AW266" s="1" t="s">
        <v>5110</v>
      </c>
      <c r="BF266" s="1">
        <v>80</v>
      </c>
      <c r="BG266" s="1" t="s">
        <v>5484</v>
      </c>
      <c r="BX266" s="2">
        <v>92</v>
      </c>
      <c r="BY266" s="2" t="s">
        <v>2289</v>
      </c>
    </row>
    <row r="267" spans="4:77">
      <c r="D267" s="1">
        <v>67</v>
      </c>
      <c r="E267" s="1" t="s">
        <v>1009</v>
      </c>
      <c r="F267" s="1">
        <v>64</v>
      </c>
      <c r="G267" s="1" t="s">
        <v>1479</v>
      </c>
      <c r="R267" s="1">
        <v>71</v>
      </c>
      <c r="S267" s="1" t="s">
        <v>2605</v>
      </c>
      <c r="T267" s="1">
        <v>67</v>
      </c>
      <c r="U267" s="1" t="s">
        <v>1386</v>
      </c>
      <c r="AF267" s="1">
        <v>67</v>
      </c>
      <c r="AG267" s="1" t="s">
        <v>3771</v>
      </c>
      <c r="AP267" s="1">
        <v>67</v>
      </c>
      <c r="AQ267" s="1" t="s">
        <v>4491</v>
      </c>
      <c r="AV267" s="1">
        <v>62</v>
      </c>
      <c r="AW267" s="1" t="s">
        <v>5111</v>
      </c>
      <c r="BF267" s="1">
        <v>80</v>
      </c>
      <c r="BG267" s="1" t="s">
        <v>5497</v>
      </c>
      <c r="BX267" s="2">
        <v>93</v>
      </c>
      <c r="BY267" s="2" t="e" cm="1">
        <f t="array" ref="BY267">scabies</f>
        <v>#NAME?</v>
      </c>
    </row>
    <row r="268" spans="4:77">
      <c r="D268" s="1">
        <v>67</v>
      </c>
      <c r="E268" s="1" t="s">
        <v>1010</v>
      </c>
      <c r="F268" s="1">
        <v>64</v>
      </c>
      <c r="G268" s="1" t="s">
        <v>1480</v>
      </c>
      <c r="R268" s="1">
        <v>71</v>
      </c>
      <c r="S268" s="1" t="s">
        <v>2606</v>
      </c>
      <c r="T268" s="1">
        <v>67</v>
      </c>
      <c r="U268" s="1" t="s">
        <v>1387</v>
      </c>
      <c r="AF268" s="1">
        <v>67</v>
      </c>
      <c r="AG268" s="1" t="s">
        <v>399</v>
      </c>
      <c r="AP268" s="1">
        <v>67</v>
      </c>
      <c r="AQ268" s="1" t="s">
        <v>4492</v>
      </c>
      <c r="AV268" s="1">
        <v>62</v>
      </c>
      <c r="AW268" s="1" t="s">
        <v>5112</v>
      </c>
      <c r="BF268" s="1">
        <v>83</v>
      </c>
      <c r="BG268" s="1" t="s">
        <v>5975</v>
      </c>
      <c r="BX268" s="2">
        <v>93</v>
      </c>
      <c r="BY268" s="2" t="s">
        <v>571</v>
      </c>
    </row>
    <row r="269" spans="4:77">
      <c r="D269" s="1">
        <v>67</v>
      </c>
      <c r="E269" s="1" t="s">
        <v>1011</v>
      </c>
      <c r="F269" s="1">
        <v>64</v>
      </c>
      <c r="G269" s="1" t="s">
        <v>1481</v>
      </c>
      <c r="R269" s="1">
        <v>71</v>
      </c>
      <c r="S269" s="1" t="s">
        <v>2607</v>
      </c>
      <c r="T269" s="1">
        <v>67</v>
      </c>
      <c r="U269" s="1" t="s">
        <v>2869</v>
      </c>
      <c r="AF269" s="1">
        <v>67</v>
      </c>
      <c r="AG269" s="1" t="s">
        <v>3772</v>
      </c>
      <c r="AP269" s="1">
        <v>67</v>
      </c>
      <c r="AQ269" s="1" t="s">
        <v>4493</v>
      </c>
      <c r="AV269" s="1">
        <v>62</v>
      </c>
      <c r="AW269" s="1" t="s">
        <v>5113</v>
      </c>
      <c r="BF269" s="2">
        <v>100</v>
      </c>
      <c r="BG269" s="2" t="s">
        <v>681</v>
      </c>
      <c r="BX269" s="2">
        <v>93</v>
      </c>
      <c r="BY269" s="2" t="s">
        <v>6806</v>
      </c>
    </row>
    <row r="270" spans="4:77">
      <c r="D270" s="1">
        <v>67</v>
      </c>
      <c r="E270" s="1" t="s">
        <v>1012</v>
      </c>
      <c r="F270" s="1">
        <v>64</v>
      </c>
      <c r="G270" s="1" t="s">
        <v>1482</v>
      </c>
      <c r="R270" s="1">
        <v>71</v>
      </c>
      <c r="S270" s="1" t="s">
        <v>2608</v>
      </c>
      <c r="T270" s="1">
        <v>67</v>
      </c>
      <c r="U270" s="1" t="s">
        <v>1388</v>
      </c>
      <c r="AF270" s="1">
        <v>67</v>
      </c>
      <c r="AG270" s="1" t="s">
        <v>396</v>
      </c>
      <c r="AP270" s="1">
        <v>67</v>
      </c>
      <c r="AQ270" s="1" t="s">
        <v>124</v>
      </c>
      <c r="AV270" s="1">
        <v>62</v>
      </c>
      <c r="AW270" s="1" t="s">
        <v>5114</v>
      </c>
      <c r="BX270" s="2">
        <v>93</v>
      </c>
      <c r="BY270" s="2" t="s">
        <v>6807</v>
      </c>
    </row>
    <row r="271" spans="4:77">
      <c r="D271" s="1">
        <v>67</v>
      </c>
      <c r="E271" s="1" t="s">
        <v>1013</v>
      </c>
      <c r="F271" s="1">
        <v>64</v>
      </c>
      <c r="G271" s="1" t="s">
        <v>1483</v>
      </c>
      <c r="R271" s="1">
        <v>71</v>
      </c>
      <c r="S271" s="1" t="s">
        <v>2609</v>
      </c>
      <c r="T271" s="1">
        <v>67</v>
      </c>
      <c r="U271" s="1" t="s">
        <v>1507</v>
      </c>
      <c r="AF271" s="1">
        <v>67</v>
      </c>
      <c r="AG271" s="1" t="s">
        <v>401</v>
      </c>
      <c r="AP271" s="1">
        <v>67</v>
      </c>
      <c r="AQ271" s="1" t="s">
        <v>627</v>
      </c>
      <c r="AV271" s="1">
        <v>62</v>
      </c>
      <c r="AW271" s="1" t="s">
        <v>3322</v>
      </c>
      <c r="BX271" s="2">
        <v>93</v>
      </c>
      <c r="BY271" s="2" t="s">
        <v>6808</v>
      </c>
    </row>
    <row r="272" spans="4:77">
      <c r="D272" s="1">
        <v>67</v>
      </c>
      <c r="E272" s="1" t="s">
        <v>1014</v>
      </c>
      <c r="F272" s="1">
        <v>64</v>
      </c>
      <c r="G272" s="1" t="s">
        <v>1484</v>
      </c>
      <c r="R272" s="1">
        <v>71</v>
      </c>
      <c r="S272" s="1" t="s">
        <v>2610</v>
      </c>
      <c r="T272" s="1">
        <v>67</v>
      </c>
      <c r="U272" s="1" t="s">
        <v>2870</v>
      </c>
      <c r="AF272" s="1">
        <v>67</v>
      </c>
      <c r="AG272" s="1" t="s">
        <v>3773</v>
      </c>
      <c r="AP272" s="1">
        <v>67</v>
      </c>
      <c r="AQ272" s="1" t="s">
        <v>4494</v>
      </c>
      <c r="AV272" s="1">
        <v>62</v>
      </c>
      <c r="AW272" s="1" t="s">
        <v>5115</v>
      </c>
      <c r="BX272" s="2">
        <v>93</v>
      </c>
      <c r="BY272" s="2" t="s">
        <v>730</v>
      </c>
    </row>
    <row r="273" spans="4:77">
      <c r="D273" s="1">
        <v>67</v>
      </c>
      <c r="E273" s="1" t="s">
        <v>1015</v>
      </c>
      <c r="F273" s="1">
        <v>64</v>
      </c>
      <c r="G273" s="1" t="s">
        <v>1485</v>
      </c>
      <c r="R273" s="1">
        <v>71</v>
      </c>
      <c r="S273" s="1" t="s">
        <v>2611</v>
      </c>
      <c r="T273" s="1">
        <v>67</v>
      </c>
      <c r="U273" s="1" t="s">
        <v>2871</v>
      </c>
      <c r="AF273" s="1">
        <v>67</v>
      </c>
      <c r="AG273" s="1" t="s">
        <v>3774</v>
      </c>
      <c r="AP273" s="1">
        <v>67</v>
      </c>
      <c r="AQ273" s="1" t="s">
        <v>4495</v>
      </c>
      <c r="AV273" s="1">
        <v>62</v>
      </c>
      <c r="AW273" s="1" t="s">
        <v>5116</v>
      </c>
      <c r="BX273" s="2">
        <v>93</v>
      </c>
      <c r="BY273" s="2" t="s">
        <v>3582</v>
      </c>
    </row>
    <row r="274" spans="4:77">
      <c r="D274" s="1">
        <v>67</v>
      </c>
      <c r="E274" s="1" t="s">
        <v>1016</v>
      </c>
      <c r="F274" s="1">
        <v>64</v>
      </c>
      <c r="G274" s="1" t="s">
        <v>1486</v>
      </c>
      <c r="R274" s="1">
        <v>71</v>
      </c>
      <c r="S274" s="1" t="s">
        <v>2612</v>
      </c>
      <c r="T274" s="1">
        <v>67</v>
      </c>
      <c r="U274" s="1" t="s">
        <v>247</v>
      </c>
      <c r="AF274" s="1">
        <v>67</v>
      </c>
      <c r="AG274" s="1" t="s">
        <v>3775</v>
      </c>
      <c r="AP274" s="1">
        <v>67</v>
      </c>
      <c r="AQ274" s="1" t="s">
        <v>4496</v>
      </c>
      <c r="AV274" s="1">
        <v>62</v>
      </c>
      <c r="AW274" s="1" t="s">
        <v>5117</v>
      </c>
      <c r="BX274" s="2">
        <v>93</v>
      </c>
      <c r="BY274" s="2" t="s">
        <v>3583</v>
      </c>
    </row>
    <row r="275" spans="4:77">
      <c r="D275" s="1">
        <v>67</v>
      </c>
      <c r="E275" s="1" t="s">
        <v>1017</v>
      </c>
      <c r="F275" s="1">
        <v>64</v>
      </c>
      <c r="G275" s="1" t="s">
        <v>1487</v>
      </c>
      <c r="R275" s="1">
        <v>71</v>
      </c>
      <c r="S275" s="1" t="s">
        <v>2613</v>
      </c>
      <c r="T275" s="1">
        <v>67</v>
      </c>
      <c r="U275" s="1" t="s">
        <v>2608</v>
      </c>
      <c r="AF275" s="1">
        <v>71</v>
      </c>
      <c r="AG275" s="1" t="s">
        <v>3776</v>
      </c>
      <c r="AP275" s="1">
        <v>67</v>
      </c>
      <c r="AQ275" s="1" t="s">
        <v>4497</v>
      </c>
      <c r="AV275" s="1">
        <v>62</v>
      </c>
      <c r="AW275" s="1" t="s">
        <v>5118</v>
      </c>
      <c r="BX275" s="2">
        <v>100</v>
      </c>
      <c r="BY275" s="2" t="s">
        <v>40</v>
      </c>
    </row>
    <row r="276" spans="4:77">
      <c r="D276" s="1">
        <v>67</v>
      </c>
      <c r="E276" s="1" t="s">
        <v>1018</v>
      </c>
      <c r="F276" s="1">
        <v>64</v>
      </c>
      <c r="G276" s="1" t="s">
        <v>1488</v>
      </c>
      <c r="R276" s="1">
        <v>71</v>
      </c>
      <c r="S276" s="1" t="s">
        <v>2614</v>
      </c>
      <c r="T276" s="1">
        <v>67</v>
      </c>
      <c r="U276" s="1" t="s">
        <v>2872</v>
      </c>
      <c r="AF276" s="1">
        <v>71</v>
      </c>
      <c r="AG276" s="1" t="s">
        <v>412</v>
      </c>
      <c r="AP276" s="1">
        <v>67</v>
      </c>
      <c r="AQ276" s="1" t="s">
        <v>4498</v>
      </c>
      <c r="AV276" s="1">
        <v>62</v>
      </c>
      <c r="AW276" s="1" t="s">
        <v>5119</v>
      </c>
    </row>
    <row r="277" spans="4:77">
      <c r="D277" s="1">
        <v>67</v>
      </c>
      <c r="E277" s="1" t="s">
        <v>190</v>
      </c>
      <c r="F277" s="1">
        <v>64</v>
      </c>
      <c r="G277" s="1" t="s">
        <v>1489</v>
      </c>
      <c r="R277" s="1">
        <v>71</v>
      </c>
      <c r="S277" s="1" t="s">
        <v>2615</v>
      </c>
      <c r="T277" s="1">
        <v>67</v>
      </c>
      <c r="U277" s="1" t="s">
        <v>2873</v>
      </c>
      <c r="AF277" s="1">
        <v>71</v>
      </c>
      <c r="AG277" s="1" t="s">
        <v>413</v>
      </c>
      <c r="AP277" s="1">
        <v>67</v>
      </c>
      <c r="AQ277" s="1" t="s">
        <v>4499</v>
      </c>
      <c r="AV277" s="1">
        <v>62</v>
      </c>
      <c r="AW277" s="1" t="s">
        <v>1143</v>
      </c>
    </row>
    <row r="278" spans="4:77">
      <c r="D278" s="1">
        <v>67</v>
      </c>
      <c r="E278" s="1" t="s">
        <v>1019</v>
      </c>
      <c r="F278" s="1">
        <v>64</v>
      </c>
      <c r="G278" s="1" t="s">
        <v>1490</v>
      </c>
      <c r="R278" s="1">
        <v>71</v>
      </c>
      <c r="S278" s="1" t="s">
        <v>2616</v>
      </c>
      <c r="T278" s="1">
        <v>67</v>
      </c>
      <c r="U278" s="1" t="s">
        <v>2874</v>
      </c>
      <c r="AF278" s="1">
        <v>71</v>
      </c>
      <c r="AG278" s="1" t="s">
        <v>3777</v>
      </c>
      <c r="AP278" s="1">
        <v>67</v>
      </c>
      <c r="AQ278" s="1" t="s">
        <v>4500</v>
      </c>
      <c r="AV278" s="1">
        <v>62</v>
      </c>
      <c r="AW278" s="1" t="s">
        <v>1433</v>
      </c>
    </row>
    <row r="279" spans="4:77">
      <c r="D279" s="1">
        <v>67</v>
      </c>
      <c r="E279" s="1" t="s">
        <v>1020</v>
      </c>
      <c r="F279" s="1">
        <v>64</v>
      </c>
      <c r="G279" s="1" t="s">
        <v>1491</v>
      </c>
      <c r="R279" s="1">
        <v>71</v>
      </c>
      <c r="S279" s="1" t="s">
        <v>2617</v>
      </c>
      <c r="T279" s="1">
        <v>67</v>
      </c>
      <c r="U279" s="1" t="s">
        <v>2875</v>
      </c>
      <c r="AF279" s="1">
        <v>71</v>
      </c>
      <c r="AG279" s="1" t="s">
        <v>411</v>
      </c>
      <c r="AP279" s="1">
        <v>67</v>
      </c>
      <c r="AQ279" s="1" t="s">
        <v>4501</v>
      </c>
      <c r="AV279" s="1">
        <v>62</v>
      </c>
      <c r="AW279" s="1" t="s">
        <v>5120</v>
      </c>
    </row>
    <row r="280" spans="4:77">
      <c r="D280" s="1">
        <v>67</v>
      </c>
      <c r="E280" s="1" t="s">
        <v>1021</v>
      </c>
      <c r="F280" s="1">
        <v>64</v>
      </c>
      <c r="G280" s="1" t="s">
        <v>1492</v>
      </c>
      <c r="R280" s="1">
        <v>71</v>
      </c>
      <c r="S280" s="1" t="s">
        <v>604</v>
      </c>
      <c r="T280" s="1">
        <v>67</v>
      </c>
      <c r="U280" s="1" t="s">
        <v>2876</v>
      </c>
      <c r="AF280" s="2">
        <v>71</v>
      </c>
      <c r="AG280" s="2" t="s">
        <v>3325</v>
      </c>
      <c r="AP280" s="1">
        <v>67</v>
      </c>
      <c r="AQ280" s="1" t="s">
        <v>1876</v>
      </c>
      <c r="AV280" s="1">
        <v>62</v>
      </c>
      <c r="AW280" s="1" t="s">
        <v>1434</v>
      </c>
    </row>
    <row r="281" spans="4:77">
      <c r="D281" s="1">
        <v>67</v>
      </c>
      <c r="E281" s="1" t="s">
        <v>1022</v>
      </c>
      <c r="F281" s="1">
        <v>64</v>
      </c>
      <c r="G281" s="1" t="s">
        <v>1493</v>
      </c>
      <c r="R281" s="1">
        <v>71</v>
      </c>
      <c r="S281" s="1" t="s">
        <v>2618</v>
      </c>
      <c r="T281" s="1">
        <v>67</v>
      </c>
      <c r="U281" s="1" t="s">
        <v>2877</v>
      </c>
      <c r="AF281" s="1">
        <v>71</v>
      </c>
      <c r="AG281" s="1" t="s">
        <v>3778</v>
      </c>
      <c r="AP281" s="1">
        <v>67</v>
      </c>
      <c r="AQ281" s="1" t="s">
        <v>4502</v>
      </c>
      <c r="AV281" s="1">
        <v>62</v>
      </c>
      <c r="AW281" s="1" t="s">
        <v>5121</v>
      </c>
    </row>
    <row r="282" spans="4:77">
      <c r="D282" s="1">
        <v>67</v>
      </c>
      <c r="E282" s="1" t="s">
        <v>199</v>
      </c>
      <c r="F282" s="1">
        <v>64</v>
      </c>
      <c r="G282" s="1" t="s">
        <v>1494</v>
      </c>
      <c r="R282" s="1">
        <v>71</v>
      </c>
      <c r="S282" s="1" t="s">
        <v>2619</v>
      </c>
      <c r="T282" s="1">
        <v>67</v>
      </c>
      <c r="U282" s="1" t="s">
        <v>2878</v>
      </c>
      <c r="AF282" s="1">
        <v>71</v>
      </c>
      <c r="AG282" s="1" t="s">
        <v>414</v>
      </c>
      <c r="AP282" s="1">
        <v>67</v>
      </c>
      <c r="AQ282" s="1" t="s">
        <v>4503</v>
      </c>
      <c r="AV282" s="1">
        <v>62</v>
      </c>
      <c r="AW282" s="1" t="s">
        <v>5122</v>
      </c>
    </row>
    <row r="283" spans="4:77">
      <c r="D283" s="1">
        <v>67</v>
      </c>
      <c r="E283" s="1" t="s">
        <v>188</v>
      </c>
      <c r="F283" s="1">
        <v>64</v>
      </c>
      <c r="G283" s="1" t="s">
        <v>1495</v>
      </c>
      <c r="R283" s="1">
        <v>71</v>
      </c>
      <c r="S283" s="1" t="s">
        <v>2620</v>
      </c>
      <c r="T283" s="1">
        <v>67</v>
      </c>
      <c r="U283" s="1" t="s">
        <v>2879</v>
      </c>
      <c r="AF283" s="1">
        <v>73</v>
      </c>
      <c r="AG283" s="1" t="s">
        <v>3779</v>
      </c>
      <c r="AP283" s="1">
        <v>67</v>
      </c>
      <c r="AQ283" s="1" t="s">
        <v>4504</v>
      </c>
      <c r="AV283" s="1">
        <v>62</v>
      </c>
      <c r="AW283" s="1" t="s">
        <v>5123</v>
      </c>
    </row>
    <row r="284" spans="4:77">
      <c r="D284" s="1">
        <v>67</v>
      </c>
      <c r="E284" s="1" t="s">
        <v>1023</v>
      </c>
      <c r="F284" s="1">
        <v>64</v>
      </c>
      <c r="G284" s="1" t="s">
        <v>1496</v>
      </c>
      <c r="R284" s="1">
        <v>71</v>
      </c>
      <c r="S284" s="1" t="s">
        <v>2621</v>
      </c>
      <c r="T284" s="1">
        <v>67</v>
      </c>
      <c r="U284" s="1" t="s">
        <v>2880</v>
      </c>
      <c r="AF284" s="1">
        <v>73</v>
      </c>
      <c r="AG284" s="1" t="s">
        <v>3780</v>
      </c>
      <c r="AP284" s="1">
        <v>67</v>
      </c>
      <c r="AQ284" s="1" t="s">
        <v>4505</v>
      </c>
      <c r="AV284" s="1">
        <v>62</v>
      </c>
      <c r="AW284" s="1" t="s">
        <v>5124</v>
      </c>
    </row>
    <row r="285" spans="4:77">
      <c r="D285" s="1">
        <v>67</v>
      </c>
      <c r="E285" s="1" t="s">
        <v>1024</v>
      </c>
      <c r="F285" s="1">
        <v>64</v>
      </c>
      <c r="G285" s="1" t="s">
        <v>1497</v>
      </c>
      <c r="R285" s="1">
        <v>71</v>
      </c>
      <c r="S285" s="1" t="s">
        <v>2622</v>
      </c>
      <c r="T285" s="1">
        <v>67</v>
      </c>
      <c r="U285" s="1" t="s">
        <v>2612</v>
      </c>
      <c r="AF285" s="1">
        <v>73</v>
      </c>
      <c r="AG285" s="1" t="s">
        <v>3781</v>
      </c>
      <c r="AP285" s="1">
        <v>67</v>
      </c>
      <c r="AQ285" s="1" t="s">
        <v>4506</v>
      </c>
      <c r="AV285" s="1">
        <v>62</v>
      </c>
      <c r="AW285" s="1" t="s">
        <v>3328</v>
      </c>
    </row>
    <row r="286" spans="4:77">
      <c r="D286" s="1">
        <v>67</v>
      </c>
      <c r="E286" s="1" t="s">
        <v>1025</v>
      </c>
      <c r="F286" s="1">
        <v>64</v>
      </c>
      <c r="G286" s="1" t="s">
        <v>1498</v>
      </c>
      <c r="R286" s="1">
        <v>71</v>
      </c>
      <c r="S286" s="1" t="s">
        <v>2623</v>
      </c>
      <c r="T286" s="1">
        <v>67</v>
      </c>
      <c r="U286" s="1" t="s">
        <v>2881</v>
      </c>
      <c r="AF286" s="1">
        <v>73</v>
      </c>
      <c r="AG286" s="1" t="s">
        <v>3782</v>
      </c>
      <c r="AP286" s="1">
        <v>67</v>
      </c>
      <c r="AQ286" s="1" t="s">
        <v>4507</v>
      </c>
      <c r="AV286" s="1">
        <v>62</v>
      </c>
      <c r="AW286" s="1" t="s">
        <v>1175</v>
      </c>
    </row>
    <row r="287" spans="4:77">
      <c r="D287" s="1">
        <v>67</v>
      </c>
      <c r="E287" s="1" t="s">
        <v>193</v>
      </c>
      <c r="F287" s="1">
        <v>64</v>
      </c>
      <c r="G287" s="1" t="s">
        <v>1499</v>
      </c>
      <c r="R287" s="1">
        <v>71</v>
      </c>
      <c r="S287" s="1" t="s">
        <v>656</v>
      </c>
      <c r="T287" s="1">
        <v>67</v>
      </c>
      <c r="U287" s="1" t="s">
        <v>254</v>
      </c>
      <c r="AF287" s="1">
        <v>73</v>
      </c>
      <c r="AG287" s="1" t="s">
        <v>3783</v>
      </c>
      <c r="AP287" s="1">
        <v>67</v>
      </c>
      <c r="AQ287" s="1" t="s">
        <v>2379</v>
      </c>
      <c r="AV287" s="1">
        <v>62</v>
      </c>
      <c r="AW287" s="1" t="s">
        <v>5125</v>
      </c>
    </row>
    <row r="288" spans="4:77">
      <c r="D288" s="1">
        <v>67</v>
      </c>
      <c r="E288" s="1" t="s">
        <v>1026</v>
      </c>
      <c r="F288" s="1">
        <v>64</v>
      </c>
      <c r="G288" s="1" t="s">
        <v>1500</v>
      </c>
      <c r="R288" s="1">
        <v>71</v>
      </c>
      <c r="S288" s="1" t="s">
        <v>2624</v>
      </c>
      <c r="T288" s="1">
        <v>67</v>
      </c>
      <c r="U288" s="1" t="s">
        <v>253</v>
      </c>
      <c r="AF288" s="1">
        <v>73</v>
      </c>
      <c r="AG288" s="1" t="s">
        <v>3784</v>
      </c>
      <c r="AP288" s="1">
        <v>67</v>
      </c>
      <c r="AQ288" s="1" t="s">
        <v>4508</v>
      </c>
      <c r="AV288" s="1">
        <v>62</v>
      </c>
      <c r="AW288" s="1" t="s">
        <v>5126</v>
      </c>
    </row>
    <row r="289" spans="4:49">
      <c r="D289" s="1">
        <v>67</v>
      </c>
      <c r="E289" s="1" t="s">
        <v>1027</v>
      </c>
      <c r="F289" s="1">
        <v>64</v>
      </c>
      <c r="G289" s="1" t="s">
        <v>1501</v>
      </c>
      <c r="R289" s="1">
        <v>71</v>
      </c>
      <c r="S289" s="1" t="s">
        <v>2625</v>
      </c>
      <c r="T289" s="1">
        <v>67</v>
      </c>
      <c r="U289" s="1" t="s">
        <v>2681</v>
      </c>
      <c r="AF289" s="1">
        <v>73</v>
      </c>
      <c r="AG289" s="1" t="s">
        <v>3785</v>
      </c>
      <c r="AP289" s="1">
        <v>67</v>
      </c>
      <c r="AQ289" s="1" t="s">
        <v>4509</v>
      </c>
      <c r="AV289" s="1">
        <v>62</v>
      </c>
      <c r="AW289" s="1" t="s">
        <v>5127</v>
      </c>
    </row>
    <row r="290" spans="4:49">
      <c r="D290" s="1">
        <v>67</v>
      </c>
      <c r="E290" s="1" t="s">
        <v>1028</v>
      </c>
      <c r="F290" s="1">
        <v>64</v>
      </c>
      <c r="G290" s="1" t="s">
        <v>1502</v>
      </c>
      <c r="R290" s="1">
        <v>71</v>
      </c>
      <c r="S290" s="1" t="s">
        <v>2626</v>
      </c>
      <c r="T290" s="1">
        <v>67</v>
      </c>
      <c r="U290" s="1" t="s">
        <v>2682</v>
      </c>
      <c r="AF290" s="1">
        <v>73</v>
      </c>
      <c r="AG290" s="1" t="s">
        <v>3786</v>
      </c>
      <c r="AP290" s="1">
        <v>67</v>
      </c>
      <c r="AQ290" s="1" t="s">
        <v>2641</v>
      </c>
      <c r="AV290" s="1">
        <v>62</v>
      </c>
      <c r="AW290" s="1" t="s">
        <v>5128</v>
      </c>
    </row>
    <row r="291" spans="4:49">
      <c r="D291" s="1">
        <v>67</v>
      </c>
      <c r="E291" s="1" t="s">
        <v>1029</v>
      </c>
      <c r="F291" s="1">
        <v>64</v>
      </c>
      <c r="G291" s="1" t="s">
        <v>1503</v>
      </c>
      <c r="R291" s="1">
        <v>71</v>
      </c>
      <c r="S291" s="1" t="s">
        <v>2627</v>
      </c>
      <c r="T291" s="1">
        <v>67</v>
      </c>
      <c r="U291" s="1" t="s">
        <v>2882</v>
      </c>
      <c r="AF291" s="1">
        <v>73</v>
      </c>
      <c r="AG291" s="1" t="s">
        <v>418</v>
      </c>
      <c r="AP291" s="1">
        <v>67</v>
      </c>
      <c r="AQ291" s="1" t="s">
        <v>2402</v>
      </c>
      <c r="AV291" s="1">
        <v>62</v>
      </c>
      <c r="AW291" s="1" t="s">
        <v>5129</v>
      </c>
    </row>
    <row r="292" spans="4:49">
      <c r="D292" s="1">
        <v>67</v>
      </c>
      <c r="E292" s="1" t="s">
        <v>1030</v>
      </c>
      <c r="F292" s="1">
        <v>64</v>
      </c>
      <c r="G292" s="1" t="s">
        <v>1504</v>
      </c>
      <c r="R292" s="1">
        <v>71</v>
      </c>
      <c r="S292" s="1" t="s">
        <v>2628</v>
      </c>
      <c r="T292" s="1">
        <v>67</v>
      </c>
      <c r="U292" s="1" t="s">
        <v>2619</v>
      </c>
      <c r="AF292" s="1">
        <v>73</v>
      </c>
      <c r="AG292" s="1" t="s">
        <v>3787</v>
      </c>
      <c r="AP292" s="1">
        <v>67</v>
      </c>
      <c r="AQ292" s="1" t="s">
        <v>4510</v>
      </c>
      <c r="AV292" s="1">
        <v>62</v>
      </c>
      <c r="AW292" s="1" t="s">
        <v>5130</v>
      </c>
    </row>
    <row r="293" spans="4:49">
      <c r="D293" s="1">
        <v>67</v>
      </c>
      <c r="E293" s="1" t="s">
        <v>1031</v>
      </c>
      <c r="F293" s="1">
        <v>64</v>
      </c>
      <c r="G293" s="1" t="s">
        <v>1505</v>
      </c>
      <c r="R293" s="1">
        <v>71</v>
      </c>
      <c r="S293" s="1" t="s">
        <v>2629</v>
      </c>
      <c r="T293" s="1">
        <v>67</v>
      </c>
      <c r="U293" s="1" t="s">
        <v>1510</v>
      </c>
      <c r="AF293" s="1">
        <v>73</v>
      </c>
      <c r="AG293" s="1" t="s">
        <v>3788</v>
      </c>
      <c r="AP293" s="1">
        <v>67</v>
      </c>
      <c r="AQ293" s="1" t="s">
        <v>4511</v>
      </c>
      <c r="AV293" s="1">
        <v>62</v>
      </c>
      <c r="AW293" s="1" t="s">
        <v>5131</v>
      </c>
    </row>
    <row r="294" spans="4:49">
      <c r="D294" s="1">
        <v>67</v>
      </c>
      <c r="E294" s="1" t="s">
        <v>1032</v>
      </c>
      <c r="F294" s="1">
        <v>64</v>
      </c>
      <c r="G294" s="1" t="s">
        <v>1506</v>
      </c>
      <c r="R294" s="1">
        <v>71</v>
      </c>
      <c r="S294" s="1" t="s">
        <v>2630</v>
      </c>
      <c r="T294" s="1">
        <v>67</v>
      </c>
      <c r="U294" s="1" t="s">
        <v>1511</v>
      </c>
      <c r="AF294" s="1">
        <v>73</v>
      </c>
      <c r="AG294" s="1" t="s">
        <v>3789</v>
      </c>
      <c r="AP294" s="1">
        <v>67</v>
      </c>
      <c r="AQ294" s="1" t="s">
        <v>4512</v>
      </c>
      <c r="AV294" s="1">
        <v>62</v>
      </c>
      <c r="AW294" s="1" t="s">
        <v>5132</v>
      </c>
    </row>
    <row r="295" spans="4:49">
      <c r="D295" s="1">
        <v>67</v>
      </c>
      <c r="E295" s="1" t="s">
        <v>1033</v>
      </c>
      <c r="F295" s="1">
        <v>64</v>
      </c>
      <c r="G295" s="1" t="s">
        <v>1507</v>
      </c>
      <c r="R295" s="1">
        <v>71</v>
      </c>
      <c r="S295" s="1" t="s">
        <v>2631</v>
      </c>
      <c r="T295" s="1">
        <v>67</v>
      </c>
      <c r="U295" s="1" t="s">
        <v>1512</v>
      </c>
      <c r="AF295" s="1">
        <v>73</v>
      </c>
      <c r="AG295" s="1" t="s">
        <v>2294</v>
      </c>
      <c r="AP295" s="1">
        <v>67</v>
      </c>
      <c r="AQ295" s="1" t="s">
        <v>4513</v>
      </c>
      <c r="AV295" s="1">
        <v>62</v>
      </c>
      <c r="AW295" s="1" t="s">
        <v>708</v>
      </c>
    </row>
    <row r="296" spans="4:49">
      <c r="D296" s="1">
        <v>67</v>
      </c>
      <c r="E296" s="1" t="s">
        <v>1034</v>
      </c>
      <c r="F296" s="1">
        <v>64</v>
      </c>
      <c r="G296" s="1" t="s">
        <v>1508</v>
      </c>
      <c r="R296" s="1">
        <v>71</v>
      </c>
      <c r="S296" s="1" t="s">
        <v>2632</v>
      </c>
      <c r="T296" s="1">
        <v>67</v>
      </c>
      <c r="U296" s="1" t="s">
        <v>2683</v>
      </c>
      <c r="AF296" s="1">
        <v>73</v>
      </c>
      <c r="AG296" s="1" t="s">
        <v>419</v>
      </c>
      <c r="AP296" s="1">
        <v>67</v>
      </c>
      <c r="AQ296" s="1" t="s">
        <v>4160</v>
      </c>
      <c r="AV296" s="1">
        <v>62</v>
      </c>
      <c r="AW296" s="1" t="s">
        <v>5133</v>
      </c>
    </row>
    <row r="297" spans="4:49">
      <c r="D297" s="1">
        <v>67</v>
      </c>
      <c r="E297" s="1" t="s">
        <v>182</v>
      </c>
      <c r="F297" s="1">
        <v>64</v>
      </c>
      <c r="G297" s="1" t="s">
        <v>1509</v>
      </c>
      <c r="R297" s="1">
        <v>71</v>
      </c>
      <c r="S297" s="1" t="s">
        <v>2633</v>
      </c>
      <c r="T297" s="1">
        <v>67</v>
      </c>
      <c r="U297" s="1" t="s">
        <v>2883</v>
      </c>
      <c r="AF297" s="1">
        <v>73</v>
      </c>
      <c r="AG297" s="1" t="s">
        <v>3790</v>
      </c>
      <c r="AP297" s="1">
        <v>67</v>
      </c>
      <c r="AQ297" s="1" t="s">
        <v>4169</v>
      </c>
      <c r="AV297" s="1">
        <v>62</v>
      </c>
      <c r="AW297" s="1" t="s">
        <v>5134</v>
      </c>
    </row>
    <row r="298" spans="4:49">
      <c r="D298" s="1">
        <v>67</v>
      </c>
      <c r="E298" s="1" t="s">
        <v>1035</v>
      </c>
      <c r="F298" s="1">
        <v>64</v>
      </c>
      <c r="G298" s="1" t="s">
        <v>1510</v>
      </c>
      <c r="R298" s="1">
        <v>71</v>
      </c>
      <c r="S298" s="1" t="s">
        <v>2634</v>
      </c>
      <c r="T298" s="1">
        <v>67</v>
      </c>
      <c r="U298" s="1" t="s">
        <v>2884</v>
      </c>
      <c r="AF298" s="1">
        <v>73</v>
      </c>
      <c r="AG298" s="1" t="s">
        <v>3791</v>
      </c>
      <c r="AP298" s="1">
        <v>67</v>
      </c>
      <c r="AQ298" s="1" t="s">
        <v>4171</v>
      </c>
      <c r="AV298" s="1">
        <v>62</v>
      </c>
      <c r="AW298" s="1" t="s">
        <v>5135</v>
      </c>
    </row>
    <row r="299" spans="4:49">
      <c r="D299" s="1">
        <v>67</v>
      </c>
      <c r="E299" s="1" t="s">
        <v>196</v>
      </c>
      <c r="F299" s="1">
        <v>64</v>
      </c>
      <c r="G299" s="1" t="s">
        <v>1511</v>
      </c>
      <c r="R299" s="1">
        <v>74</v>
      </c>
      <c r="S299" s="1" t="s">
        <v>2635</v>
      </c>
      <c r="T299" s="1">
        <v>67</v>
      </c>
      <c r="U299" s="1" t="s">
        <v>2885</v>
      </c>
      <c r="AF299" s="1">
        <v>73</v>
      </c>
      <c r="AG299" s="1" t="s">
        <v>3792</v>
      </c>
      <c r="AP299" s="1">
        <v>67</v>
      </c>
      <c r="AQ299" s="1" t="s">
        <v>4177</v>
      </c>
      <c r="AV299" s="1">
        <v>62</v>
      </c>
      <c r="AW299" s="1" t="s">
        <v>5136</v>
      </c>
    </row>
    <row r="300" spans="4:49">
      <c r="D300" s="1">
        <v>67</v>
      </c>
      <c r="E300" s="1" t="s">
        <v>1036</v>
      </c>
      <c r="F300" s="1">
        <v>64</v>
      </c>
      <c r="G300" s="1" t="s">
        <v>1512</v>
      </c>
      <c r="R300" s="1">
        <v>74</v>
      </c>
      <c r="S300" s="1" t="s">
        <v>2636</v>
      </c>
      <c r="T300" s="1">
        <v>67</v>
      </c>
      <c r="U300" s="1" t="s">
        <v>2886</v>
      </c>
      <c r="AF300" s="1">
        <v>73</v>
      </c>
      <c r="AG300" s="1" t="s">
        <v>3793</v>
      </c>
      <c r="AP300" s="1">
        <v>67</v>
      </c>
      <c r="AQ300" s="1" t="s">
        <v>4514</v>
      </c>
      <c r="AV300" s="1">
        <v>62</v>
      </c>
      <c r="AW300" s="1" t="s">
        <v>5137</v>
      </c>
    </row>
    <row r="301" spans="4:49">
      <c r="D301" s="1">
        <v>67</v>
      </c>
      <c r="E301" s="1" t="s">
        <v>1037</v>
      </c>
      <c r="F301" s="1">
        <v>64</v>
      </c>
      <c r="G301" s="1" t="s">
        <v>1513</v>
      </c>
      <c r="R301" s="1">
        <v>75</v>
      </c>
      <c r="S301" s="1" t="s">
        <v>2637</v>
      </c>
      <c r="T301" s="1">
        <v>67</v>
      </c>
      <c r="U301" s="1" t="s">
        <v>2887</v>
      </c>
      <c r="AF301" s="1">
        <v>73</v>
      </c>
      <c r="AG301" s="1" t="s">
        <v>3794</v>
      </c>
      <c r="AP301" s="1">
        <v>67</v>
      </c>
      <c r="AQ301" s="1" t="s">
        <v>4515</v>
      </c>
      <c r="AV301" s="1">
        <v>62</v>
      </c>
      <c r="AW301" s="1" t="s">
        <v>5138</v>
      </c>
    </row>
    <row r="302" spans="4:49">
      <c r="D302" s="1">
        <v>67</v>
      </c>
      <c r="E302" s="1" t="s">
        <v>1038</v>
      </c>
      <c r="F302" s="1">
        <v>64</v>
      </c>
      <c r="G302" s="1" t="s">
        <v>1514</v>
      </c>
      <c r="R302" s="1">
        <v>75</v>
      </c>
      <c r="S302" s="1" t="s">
        <v>2638</v>
      </c>
      <c r="T302" s="1">
        <v>67</v>
      </c>
      <c r="U302" s="1" t="s">
        <v>2684</v>
      </c>
      <c r="AF302" s="1">
        <v>73</v>
      </c>
      <c r="AG302" s="1" t="s">
        <v>3795</v>
      </c>
      <c r="AP302" s="1">
        <v>67</v>
      </c>
      <c r="AQ302" s="1" t="s">
        <v>4516</v>
      </c>
      <c r="AV302" s="1">
        <v>62</v>
      </c>
      <c r="AW302" s="1" t="s">
        <v>5139</v>
      </c>
    </row>
    <row r="303" spans="4:49">
      <c r="D303" s="1">
        <v>67</v>
      </c>
      <c r="E303" s="1" t="s">
        <v>1039</v>
      </c>
      <c r="F303" s="1">
        <v>64</v>
      </c>
      <c r="G303" s="1" t="s">
        <v>1515</v>
      </c>
      <c r="R303" s="1">
        <v>75</v>
      </c>
      <c r="S303" s="1" t="s">
        <v>2639</v>
      </c>
      <c r="T303" s="1">
        <v>67</v>
      </c>
      <c r="U303" s="1" t="s">
        <v>2888</v>
      </c>
      <c r="AF303" s="1">
        <v>73</v>
      </c>
      <c r="AG303" s="1" t="s">
        <v>3796</v>
      </c>
      <c r="AP303" s="1">
        <v>67</v>
      </c>
      <c r="AQ303" s="1" t="s">
        <v>4517</v>
      </c>
      <c r="AV303" s="1">
        <v>62</v>
      </c>
      <c r="AW303" s="1" t="s">
        <v>5140</v>
      </c>
    </row>
    <row r="304" spans="4:49">
      <c r="D304" s="1">
        <v>67</v>
      </c>
      <c r="E304" s="1" t="s">
        <v>1040</v>
      </c>
      <c r="F304" s="1">
        <v>64</v>
      </c>
      <c r="G304" s="1" t="s">
        <v>1516</v>
      </c>
      <c r="R304" s="1">
        <v>75</v>
      </c>
      <c r="S304" s="1" t="s">
        <v>2640</v>
      </c>
      <c r="T304" s="1">
        <v>67</v>
      </c>
      <c r="U304" s="1" t="s">
        <v>2889</v>
      </c>
      <c r="AF304" s="1">
        <v>73</v>
      </c>
      <c r="AG304" s="1" t="s">
        <v>3797</v>
      </c>
      <c r="AP304" s="1">
        <v>67</v>
      </c>
      <c r="AQ304" s="1" t="s">
        <v>2469</v>
      </c>
      <c r="AV304" s="1">
        <v>62</v>
      </c>
      <c r="AW304" s="1" t="s">
        <v>5141</v>
      </c>
    </row>
    <row r="305" spans="4:49">
      <c r="D305" s="1">
        <v>67</v>
      </c>
      <c r="E305" s="1" t="s">
        <v>1041</v>
      </c>
      <c r="F305" s="1">
        <v>64</v>
      </c>
      <c r="G305" s="1" t="s">
        <v>1517</v>
      </c>
      <c r="R305" s="1">
        <v>75</v>
      </c>
      <c r="S305" s="1" t="s">
        <v>2641</v>
      </c>
      <c r="T305" s="1">
        <v>67</v>
      </c>
      <c r="U305" s="1" t="s">
        <v>2890</v>
      </c>
      <c r="AF305" s="1">
        <v>73</v>
      </c>
      <c r="AG305" s="1" t="s">
        <v>3798</v>
      </c>
      <c r="AP305" s="1">
        <v>67</v>
      </c>
      <c r="AQ305" s="1" t="s">
        <v>4518</v>
      </c>
      <c r="AV305" s="1">
        <v>62</v>
      </c>
      <c r="AW305" s="1" t="s">
        <v>5142</v>
      </c>
    </row>
    <row r="306" spans="4:49">
      <c r="D306" s="1">
        <v>67</v>
      </c>
      <c r="E306" s="1" t="s">
        <v>1042</v>
      </c>
      <c r="F306" s="1">
        <v>64</v>
      </c>
      <c r="G306" s="1" t="s">
        <v>1518</v>
      </c>
      <c r="R306" s="2">
        <v>75</v>
      </c>
      <c r="S306" s="2" t="s">
        <v>2642</v>
      </c>
      <c r="T306" s="1">
        <v>67</v>
      </c>
      <c r="U306" s="1" t="s">
        <v>2891</v>
      </c>
      <c r="AF306" s="1">
        <v>73</v>
      </c>
      <c r="AG306" s="1" t="s">
        <v>3799</v>
      </c>
      <c r="AP306" s="1">
        <v>67</v>
      </c>
      <c r="AQ306" s="1" t="s">
        <v>4519</v>
      </c>
      <c r="AV306" s="1">
        <v>62</v>
      </c>
      <c r="AW306" s="1" t="s">
        <v>5143</v>
      </c>
    </row>
    <row r="307" spans="4:49">
      <c r="D307" s="1">
        <v>67</v>
      </c>
      <c r="E307" s="1" t="s">
        <v>1043</v>
      </c>
      <c r="F307" s="1">
        <v>64</v>
      </c>
      <c r="G307" s="1" t="s">
        <v>1519</v>
      </c>
      <c r="R307" s="2">
        <v>75</v>
      </c>
      <c r="S307" s="2" t="s">
        <v>2643</v>
      </c>
      <c r="T307" s="1">
        <v>67</v>
      </c>
      <c r="U307" s="1" t="s">
        <v>2892</v>
      </c>
      <c r="AF307" s="1">
        <v>73</v>
      </c>
      <c r="AG307" s="1" t="s">
        <v>3800</v>
      </c>
      <c r="AP307" s="1">
        <v>67</v>
      </c>
      <c r="AQ307" s="1" t="s">
        <v>4520</v>
      </c>
      <c r="AV307" s="1">
        <v>62</v>
      </c>
      <c r="AW307" s="1" t="s">
        <v>5144</v>
      </c>
    </row>
    <row r="308" spans="4:49">
      <c r="D308" s="1">
        <v>67</v>
      </c>
      <c r="E308" s="1" t="s">
        <v>189</v>
      </c>
      <c r="F308" s="1">
        <v>64</v>
      </c>
      <c r="G308" s="1" t="s">
        <v>1520</v>
      </c>
      <c r="R308" s="1">
        <v>75</v>
      </c>
      <c r="S308" s="1" t="s">
        <v>2644</v>
      </c>
      <c r="T308" s="1">
        <v>67</v>
      </c>
      <c r="U308" s="1" t="s">
        <v>2893</v>
      </c>
      <c r="AF308" s="1">
        <v>73</v>
      </c>
      <c r="AG308" s="1" t="s">
        <v>3801</v>
      </c>
      <c r="AP308" s="1">
        <v>67</v>
      </c>
      <c r="AQ308" s="1" t="s">
        <v>4521</v>
      </c>
      <c r="AV308" s="1">
        <v>62</v>
      </c>
      <c r="AW308" s="1" t="s">
        <v>5145</v>
      </c>
    </row>
    <row r="309" spans="4:49">
      <c r="D309" s="1">
        <v>67</v>
      </c>
      <c r="E309" s="1" t="s">
        <v>1044</v>
      </c>
      <c r="F309" s="1">
        <v>64</v>
      </c>
      <c r="G309" s="1" t="s">
        <v>1521</v>
      </c>
      <c r="R309" s="1">
        <v>75</v>
      </c>
      <c r="S309" s="1" t="s">
        <v>2645</v>
      </c>
      <c r="T309" s="1">
        <v>67</v>
      </c>
      <c r="U309" s="1" t="s">
        <v>2894</v>
      </c>
      <c r="AF309" s="1">
        <v>73</v>
      </c>
      <c r="AG309" s="1" t="s">
        <v>3802</v>
      </c>
      <c r="AP309" s="1">
        <v>67</v>
      </c>
      <c r="AQ309" s="1" t="s">
        <v>4522</v>
      </c>
      <c r="AV309" s="1">
        <v>62</v>
      </c>
      <c r="AW309" s="1" t="s">
        <v>5146</v>
      </c>
    </row>
    <row r="310" spans="4:49">
      <c r="D310" s="1">
        <v>67</v>
      </c>
      <c r="E310" s="1" t="s">
        <v>1045</v>
      </c>
      <c r="F310" s="1">
        <v>64</v>
      </c>
      <c r="G310" s="1" t="s">
        <v>1522</v>
      </c>
      <c r="R310" s="1">
        <v>75</v>
      </c>
      <c r="S310" s="1" t="s">
        <v>2646</v>
      </c>
      <c r="T310" s="1">
        <v>67</v>
      </c>
      <c r="U310" s="1" t="s">
        <v>2895</v>
      </c>
      <c r="AF310" s="1">
        <v>73</v>
      </c>
      <c r="AG310" s="1" t="s">
        <v>3803</v>
      </c>
      <c r="AP310" s="1">
        <v>67</v>
      </c>
      <c r="AQ310" s="1" t="s">
        <v>4523</v>
      </c>
      <c r="AV310" s="1">
        <v>62</v>
      </c>
      <c r="AW310" s="1" t="s">
        <v>5147</v>
      </c>
    </row>
    <row r="311" spans="4:49">
      <c r="D311" s="1">
        <v>67</v>
      </c>
      <c r="E311" s="1" t="s">
        <v>1046</v>
      </c>
      <c r="F311" s="1">
        <v>64</v>
      </c>
      <c r="G311" s="1" t="s">
        <v>1523</v>
      </c>
      <c r="R311" s="1">
        <v>75</v>
      </c>
      <c r="S311" s="1" t="s">
        <v>2647</v>
      </c>
      <c r="T311" s="1">
        <v>67</v>
      </c>
      <c r="U311" s="1" t="s">
        <v>2623</v>
      </c>
      <c r="AF311" s="1">
        <v>73</v>
      </c>
      <c r="AG311" s="1" t="s">
        <v>417</v>
      </c>
      <c r="AP311" s="1">
        <v>67</v>
      </c>
      <c r="AQ311" s="1" t="s">
        <v>4524</v>
      </c>
      <c r="AV311" s="1">
        <v>62</v>
      </c>
      <c r="AW311" s="1" t="s">
        <v>711</v>
      </c>
    </row>
    <row r="312" spans="4:49">
      <c r="D312" s="1">
        <v>67</v>
      </c>
      <c r="E312" s="1" t="s">
        <v>184</v>
      </c>
      <c r="F312" s="1">
        <v>64</v>
      </c>
      <c r="G312" s="1" t="s">
        <v>1524</v>
      </c>
      <c r="R312" s="1">
        <v>75</v>
      </c>
      <c r="S312" s="1" t="s">
        <v>2648</v>
      </c>
      <c r="T312" s="1">
        <v>67</v>
      </c>
      <c r="U312" s="1" t="s">
        <v>2597</v>
      </c>
      <c r="AF312" s="1">
        <v>73</v>
      </c>
      <c r="AG312" s="1" t="s">
        <v>3804</v>
      </c>
      <c r="AP312" s="1">
        <v>67</v>
      </c>
      <c r="AQ312" s="1" t="s">
        <v>4525</v>
      </c>
      <c r="AV312" s="1">
        <v>62</v>
      </c>
      <c r="AW312" s="1" t="s">
        <v>5148</v>
      </c>
    </row>
    <row r="313" spans="4:49">
      <c r="D313" s="1">
        <v>67</v>
      </c>
      <c r="E313" s="1" t="s">
        <v>194</v>
      </c>
      <c r="F313" s="1">
        <v>64</v>
      </c>
      <c r="G313" s="1" t="s">
        <v>1525</v>
      </c>
      <c r="R313" s="1">
        <v>75</v>
      </c>
      <c r="S313" s="1" t="s">
        <v>2649</v>
      </c>
      <c r="T313" s="1">
        <v>67</v>
      </c>
      <c r="U313" s="1" t="s">
        <v>2896</v>
      </c>
      <c r="AF313" s="1">
        <v>73</v>
      </c>
      <c r="AG313" s="1" t="s">
        <v>3805</v>
      </c>
      <c r="AP313" s="1">
        <v>67</v>
      </c>
      <c r="AQ313" s="1" t="s">
        <v>2471</v>
      </c>
      <c r="AV313" s="1">
        <v>62</v>
      </c>
      <c r="AW313" s="1" t="s">
        <v>5149</v>
      </c>
    </row>
    <row r="314" spans="4:49">
      <c r="D314" s="1">
        <v>67</v>
      </c>
      <c r="E314" s="1" t="s">
        <v>181</v>
      </c>
      <c r="F314" s="1">
        <v>64</v>
      </c>
      <c r="G314" s="1" t="s">
        <v>1526</v>
      </c>
      <c r="R314" s="1">
        <v>75</v>
      </c>
      <c r="S314" s="1" t="s">
        <v>2650</v>
      </c>
      <c r="T314" s="1">
        <v>67</v>
      </c>
      <c r="U314" s="1" t="s">
        <v>656</v>
      </c>
      <c r="AF314" s="1">
        <v>73</v>
      </c>
      <c r="AG314" s="1" t="s">
        <v>3806</v>
      </c>
      <c r="AP314" s="1">
        <v>67</v>
      </c>
      <c r="AQ314" s="1" t="s">
        <v>4526</v>
      </c>
      <c r="AV314" s="1">
        <v>62</v>
      </c>
      <c r="AW314" s="1" t="s">
        <v>5150</v>
      </c>
    </row>
    <row r="315" spans="4:49">
      <c r="D315" s="1">
        <v>67</v>
      </c>
      <c r="E315" s="1" t="s">
        <v>1047</v>
      </c>
      <c r="F315" s="1">
        <v>64</v>
      </c>
      <c r="G315" s="1" t="s">
        <v>1527</v>
      </c>
      <c r="R315" s="1">
        <v>75</v>
      </c>
      <c r="S315" s="1" t="s">
        <v>2651</v>
      </c>
      <c r="T315" s="1">
        <v>67</v>
      </c>
      <c r="U315" s="1" t="s">
        <v>2897</v>
      </c>
      <c r="AF315" s="1">
        <v>73</v>
      </c>
      <c r="AG315" s="1" t="s">
        <v>3807</v>
      </c>
      <c r="AP315" s="1">
        <v>67</v>
      </c>
      <c r="AQ315" s="1" t="s">
        <v>4527</v>
      </c>
      <c r="AV315" s="1">
        <v>62</v>
      </c>
      <c r="AW315" s="1" t="s">
        <v>5151</v>
      </c>
    </row>
    <row r="316" spans="4:49">
      <c r="D316" s="1">
        <v>67</v>
      </c>
      <c r="E316" s="1" t="s">
        <v>197</v>
      </c>
      <c r="F316" s="1">
        <v>64</v>
      </c>
      <c r="G316" s="1" t="s">
        <v>1528</v>
      </c>
      <c r="R316" s="1">
        <v>75</v>
      </c>
      <c r="S316" s="1" t="s">
        <v>2652</v>
      </c>
      <c r="T316" s="1">
        <v>67</v>
      </c>
      <c r="U316" s="1" t="s">
        <v>2898</v>
      </c>
      <c r="AF316" s="1">
        <v>73</v>
      </c>
      <c r="AG316" s="1" t="s">
        <v>3808</v>
      </c>
      <c r="AP316" s="1">
        <v>67</v>
      </c>
      <c r="AQ316" s="1" t="s">
        <v>4528</v>
      </c>
      <c r="AV316" s="1">
        <v>62</v>
      </c>
      <c r="AW316" s="1" t="s">
        <v>1441</v>
      </c>
    </row>
    <row r="317" spans="4:49">
      <c r="D317" s="1">
        <v>67</v>
      </c>
      <c r="E317" s="1" t="s">
        <v>1048</v>
      </c>
      <c r="F317" s="1">
        <v>64</v>
      </c>
      <c r="G317" s="1" t="s">
        <v>1529</v>
      </c>
      <c r="R317" s="1">
        <v>77</v>
      </c>
      <c r="S317" s="1" t="s">
        <v>2653</v>
      </c>
      <c r="T317" s="1">
        <v>67</v>
      </c>
      <c r="U317" s="1" t="s">
        <v>2899</v>
      </c>
      <c r="AF317" s="1">
        <v>73</v>
      </c>
      <c r="AG317" s="1" t="s">
        <v>3809</v>
      </c>
      <c r="AP317" s="1">
        <v>67</v>
      </c>
      <c r="AQ317" s="1" t="s">
        <v>4529</v>
      </c>
      <c r="AV317" s="1">
        <v>62</v>
      </c>
      <c r="AW317" s="1" t="s">
        <v>5152</v>
      </c>
    </row>
    <row r="318" spans="4:49">
      <c r="D318" s="1">
        <v>67</v>
      </c>
      <c r="E318" s="1" t="s">
        <v>185</v>
      </c>
      <c r="F318" s="1">
        <v>64</v>
      </c>
      <c r="G318" s="1" t="s">
        <v>1530</v>
      </c>
      <c r="R318" s="1">
        <v>78</v>
      </c>
      <c r="S318" s="1" t="s">
        <v>2654</v>
      </c>
      <c r="T318" s="1">
        <v>67</v>
      </c>
      <c r="U318" s="1" t="s">
        <v>2900</v>
      </c>
      <c r="AF318" s="1">
        <v>73</v>
      </c>
      <c r="AG318" s="1" t="s">
        <v>3810</v>
      </c>
      <c r="AP318" s="1">
        <v>67</v>
      </c>
      <c r="AQ318" s="1" t="s">
        <v>4530</v>
      </c>
      <c r="AV318" s="1">
        <v>62</v>
      </c>
      <c r="AW318" s="1" t="s">
        <v>5153</v>
      </c>
    </row>
    <row r="319" spans="4:49">
      <c r="D319" s="1">
        <v>67</v>
      </c>
      <c r="E319" s="1" t="s">
        <v>1049</v>
      </c>
      <c r="F319" s="1">
        <v>64</v>
      </c>
      <c r="G319" s="1" t="s">
        <v>1531</v>
      </c>
      <c r="R319" s="2">
        <v>78</v>
      </c>
      <c r="S319" s="2" t="s">
        <v>2655</v>
      </c>
      <c r="T319" s="1">
        <v>67</v>
      </c>
      <c r="U319" s="1" t="s">
        <v>2901</v>
      </c>
      <c r="AF319" s="1">
        <v>73</v>
      </c>
      <c r="AG319" s="1" t="s">
        <v>416</v>
      </c>
      <c r="AP319" s="1">
        <v>67</v>
      </c>
      <c r="AQ319" s="1" t="s">
        <v>4531</v>
      </c>
      <c r="AV319" s="1">
        <v>62</v>
      </c>
      <c r="AW319" s="1" t="s">
        <v>5154</v>
      </c>
    </row>
    <row r="320" spans="4:49">
      <c r="D320" s="1">
        <v>67</v>
      </c>
      <c r="E320" s="1" t="s">
        <v>1050</v>
      </c>
      <c r="F320" s="1">
        <v>64</v>
      </c>
      <c r="G320" s="1" t="s">
        <v>1532</v>
      </c>
      <c r="R320" s="2">
        <v>78</v>
      </c>
      <c r="S320" s="2" t="s">
        <v>2656</v>
      </c>
      <c r="T320" s="1">
        <v>67</v>
      </c>
      <c r="U320" s="1" t="s">
        <v>2902</v>
      </c>
      <c r="AF320" s="1">
        <v>73</v>
      </c>
      <c r="AG320" s="1" t="s">
        <v>3811</v>
      </c>
      <c r="AP320" s="1">
        <v>67</v>
      </c>
      <c r="AQ320" s="1" t="s">
        <v>4532</v>
      </c>
      <c r="AV320" s="1">
        <v>62</v>
      </c>
      <c r="AW320" s="1" t="s">
        <v>5155</v>
      </c>
    </row>
    <row r="321" spans="4:49">
      <c r="D321" s="1">
        <v>67</v>
      </c>
      <c r="E321" s="1" t="s">
        <v>1051</v>
      </c>
      <c r="F321" s="1">
        <v>64</v>
      </c>
      <c r="G321" s="1" t="s">
        <v>1533</v>
      </c>
      <c r="R321" s="1">
        <v>78</v>
      </c>
      <c r="S321" s="1" t="s">
        <v>2657</v>
      </c>
      <c r="T321" s="1">
        <v>67</v>
      </c>
      <c r="U321" s="1" t="s">
        <v>2903</v>
      </c>
      <c r="AF321" s="1">
        <v>73</v>
      </c>
      <c r="AG321" s="1" t="s">
        <v>3812</v>
      </c>
      <c r="AP321" s="1">
        <v>67</v>
      </c>
      <c r="AQ321" s="1" t="s">
        <v>4533</v>
      </c>
      <c r="AV321" s="1">
        <v>62</v>
      </c>
      <c r="AW321" s="1" t="s">
        <v>5156</v>
      </c>
    </row>
    <row r="322" spans="4:49">
      <c r="D322" s="1">
        <v>67</v>
      </c>
      <c r="E322" s="1" t="s">
        <v>1052</v>
      </c>
      <c r="F322" s="1">
        <v>64</v>
      </c>
      <c r="G322" s="1" t="s">
        <v>1534</v>
      </c>
      <c r="R322" s="1">
        <v>78</v>
      </c>
      <c r="S322" s="1" t="s">
        <v>2658</v>
      </c>
      <c r="T322" s="1">
        <v>67</v>
      </c>
      <c r="U322" s="1" t="s">
        <v>2904</v>
      </c>
      <c r="AF322" s="1">
        <v>73</v>
      </c>
      <c r="AG322" s="1" t="s">
        <v>3813</v>
      </c>
      <c r="AP322" s="1">
        <v>67</v>
      </c>
      <c r="AQ322" s="1" t="s">
        <v>4534</v>
      </c>
      <c r="AV322" s="1">
        <v>62</v>
      </c>
      <c r="AW322" s="1" t="s">
        <v>5157</v>
      </c>
    </row>
    <row r="323" spans="4:49">
      <c r="D323" s="1">
        <v>67</v>
      </c>
      <c r="E323" s="1" t="s">
        <v>1053</v>
      </c>
      <c r="F323" s="1">
        <v>64</v>
      </c>
      <c r="G323" s="1" t="s">
        <v>690</v>
      </c>
      <c r="R323" s="1">
        <v>78</v>
      </c>
      <c r="S323" s="1" t="s">
        <v>2659</v>
      </c>
      <c r="T323" s="1">
        <v>67</v>
      </c>
      <c r="U323" s="1" t="s">
        <v>2905</v>
      </c>
      <c r="AF323" s="1">
        <v>73</v>
      </c>
      <c r="AG323" s="1" t="s">
        <v>415</v>
      </c>
      <c r="AP323" s="1">
        <v>67</v>
      </c>
      <c r="AQ323" s="1" t="s">
        <v>4535</v>
      </c>
      <c r="AV323" s="1">
        <v>62</v>
      </c>
      <c r="AW323" s="1" t="s">
        <v>5158</v>
      </c>
    </row>
    <row r="324" spans="4:49">
      <c r="D324" s="1">
        <v>67</v>
      </c>
      <c r="E324" s="1" t="s">
        <v>187</v>
      </c>
      <c r="F324" s="1">
        <v>64</v>
      </c>
      <c r="G324" s="1" t="s">
        <v>692</v>
      </c>
      <c r="R324" s="1">
        <v>78</v>
      </c>
      <c r="S324" s="1" t="s">
        <v>2660</v>
      </c>
      <c r="T324" s="1">
        <v>67</v>
      </c>
      <c r="U324" s="1" t="s">
        <v>1515</v>
      </c>
      <c r="AF324" s="1">
        <v>73</v>
      </c>
      <c r="AG324" s="1" t="s">
        <v>3814</v>
      </c>
      <c r="AP324" s="1">
        <v>67</v>
      </c>
      <c r="AQ324" s="1" t="s">
        <v>4536</v>
      </c>
      <c r="AV324" s="1">
        <v>62</v>
      </c>
      <c r="AW324" s="1" t="s">
        <v>5159</v>
      </c>
    </row>
    <row r="325" spans="4:49">
      <c r="D325" s="1">
        <v>67</v>
      </c>
      <c r="E325" s="1" t="s">
        <v>1054</v>
      </c>
      <c r="F325" s="1">
        <v>64</v>
      </c>
      <c r="G325" s="1" t="s">
        <v>1535</v>
      </c>
      <c r="R325" s="2">
        <v>80</v>
      </c>
      <c r="S325" s="2" t="s">
        <v>2661</v>
      </c>
      <c r="T325" s="1">
        <v>67</v>
      </c>
      <c r="U325" s="1" t="s">
        <v>2906</v>
      </c>
      <c r="AF325" s="1">
        <v>75</v>
      </c>
      <c r="AG325" s="1" t="s">
        <v>3815</v>
      </c>
      <c r="AP325" s="1">
        <v>67</v>
      </c>
      <c r="AQ325" s="1" t="s">
        <v>4537</v>
      </c>
      <c r="AV325" s="1">
        <v>62</v>
      </c>
      <c r="AW325" s="1" t="s">
        <v>1146</v>
      </c>
    </row>
    <row r="326" spans="4:49">
      <c r="D326" s="1">
        <v>67</v>
      </c>
      <c r="E326" s="1" t="s">
        <v>1055</v>
      </c>
      <c r="F326" s="1">
        <v>64</v>
      </c>
      <c r="G326" s="1" t="s">
        <v>1536</v>
      </c>
      <c r="R326" s="2">
        <v>82</v>
      </c>
      <c r="S326" s="2" t="s">
        <v>2662</v>
      </c>
      <c r="T326" s="1">
        <v>67</v>
      </c>
      <c r="U326" s="1" t="s">
        <v>2907</v>
      </c>
      <c r="AF326" s="1">
        <v>75</v>
      </c>
      <c r="AG326" s="1" t="s">
        <v>744</v>
      </c>
      <c r="AP326" s="1">
        <v>67</v>
      </c>
      <c r="AQ326" s="1" t="s">
        <v>4186</v>
      </c>
      <c r="AV326" s="1">
        <v>62</v>
      </c>
      <c r="AW326" s="1" t="s">
        <v>5160</v>
      </c>
    </row>
    <row r="327" spans="4:49">
      <c r="D327" s="1">
        <v>67</v>
      </c>
      <c r="E327" s="1" t="s">
        <v>1056</v>
      </c>
      <c r="F327" s="1">
        <v>64</v>
      </c>
      <c r="G327" s="1" t="s">
        <v>1537</v>
      </c>
      <c r="R327" s="1">
        <v>82</v>
      </c>
      <c r="S327" s="1" t="s">
        <v>2663</v>
      </c>
      <c r="T327" s="1">
        <v>67</v>
      </c>
      <c r="U327" s="1" t="s">
        <v>2908</v>
      </c>
      <c r="AF327" s="1">
        <v>75</v>
      </c>
      <c r="AG327" s="1" t="s">
        <v>3816</v>
      </c>
      <c r="AP327" s="1">
        <v>67</v>
      </c>
      <c r="AQ327" s="1" t="s">
        <v>129</v>
      </c>
      <c r="AV327" s="1">
        <v>62</v>
      </c>
      <c r="AW327" s="1" t="s">
        <v>5161</v>
      </c>
    </row>
    <row r="328" spans="4:49">
      <c r="D328" s="1">
        <v>67</v>
      </c>
      <c r="E328" s="1" t="s">
        <v>1057</v>
      </c>
      <c r="F328" s="1">
        <v>64</v>
      </c>
      <c r="G328" s="1" t="s">
        <v>1538</v>
      </c>
      <c r="R328" s="1">
        <v>82</v>
      </c>
      <c r="S328" s="1" t="s">
        <v>2664</v>
      </c>
      <c r="T328" s="1">
        <v>67</v>
      </c>
      <c r="U328" s="1" t="s">
        <v>2909</v>
      </c>
      <c r="AF328" s="1">
        <v>75</v>
      </c>
      <c r="AG328" s="1" t="s">
        <v>3817</v>
      </c>
      <c r="AP328" s="1">
        <v>67</v>
      </c>
      <c r="AQ328" s="1" t="s">
        <v>3490</v>
      </c>
      <c r="AV328" s="1">
        <v>62</v>
      </c>
      <c r="AW328" s="1" t="s">
        <v>5162</v>
      </c>
    </row>
    <row r="329" spans="4:49">
      <c r="D329" s="1">
        <v>67</v>
      </c>
      <c r="E329" s="1" t="s">
        <v>1058</v>
      </c>
      <c r="F329" s="1">
        <v>64</v>
      </c>
      <c r="G329" s="1" t="s">
        <v>1539</v>
      </c>
      <c r="R329" s="1">
        <v>82</v>
      </c>
      <c r="S329" s="1" t="s">
        <v>2665</v>
      </c>
      <c r="T329" s="1">
        <v>67</v>
      </c>
      <c r="U329" s="1" t="s">
        <v>2910</v>
      </c>
      <c r="AF329" s="1">
        <v>75</v>
      </c>
      <c r="AG329" s="1" t="s">
        <v>3818</v>
      </c>
      <c r="AP329" s="1">
        <v>67</v>
      </c>
      <c r="AQ329" s="1" t="s">
        <v>4538</v>
      </c>
      <c r="AV329" s="1">
        <v>67</v>
      </c>
      <c r="AW329" s="1" t="s">
        <v>5163</v>
      </c>
    </row>
    <row r="330" spans="4:49">
      <c r="D330" s="1">
        <v>67</v>
      </c>
      <c r="E330" s="1" t="s">
        <v>1059</v>
      </c>
      <c r="F330" s="1">
        <v>64</v>
      </c>
      <c r="G330" s="1" t="s">
        <v>1540</v>
      </c>
      <c r="R330" s="1">
        <v>84</v>
      </c>
      <c r="S330" s="1" t="s">
        <v>2666</v>
      </c>
      <c r="T330" s="1">
        <v>67</v>
      </c>
      <c r="U330" s="1" t="s">
        <v>2911</v>
      </c>
      <c r="AF330" s="1">
        <v>75</v>
      </c>
      <c r="AG330" s="1" t="s">
        <v>3819</v>
      </c>
      <c r="AP330" s="1">
        <v>67</v>
      </c>
      <c r="AQ330" s="1" t="s">
        <v>4539</v>
      </c>
      <c r="AV330" s="1">
        <v>67</v>
      </c>
      <c r="AW330" s="1" t="s">
        <v>3329</v>
      </c>
    </row>
    <row r="331" spans="4:49">
      <c r="D331" s="1">
        <v>67</v>
      </c>
      <c r="E331" s="1" t="s">
        <v>1060</v>
      </c>
      <c r="F331" s="1">
        <v>64</v>
      </c>
      <c r="G331" s="1" t="s">
        <v>1541</v>
      </c>
      <c r="R331" s="1">
        <v>84</v>
      </c>
      <c r="S331" s="1" t="s">
        <v>2667</v>
      </c>
      <c r="T331" s="1">
        <v>67</v>
      </c>
      <c r="U331" s="1" t="s">
        <v>2912</v>
      </c>
      <c r="AF331" s="1">
        <v>75</v>
      </c>
      <c r="AG331" s="1" t="s">
        <v>3820</v>
      </c>
      <c r="AP331" s="1">
        <v>67</v>
      </c>
      <c r="AQ331" s="1" t="s">
        <v>4540</v>
      </c>
      <c r="AV331" s="1">
        <v>67</v>
      </c>
      <c r="AW331" s="1" t="s">
        <v>5164</v>
      </c>
    </row>
    <row r="332" spans="4:49">
      <c r="D332" s="1">
        <v>67</v>
      </c>
      <c r="E332" s="1" t="s">
        <v>1061</v>
      </c>
      <c r="F332" s="1">
        <v>64</v>
      </c>
      <c r="G332" s="1" t="s">
        <v>1542</v>
      </c>
      <c r="R332" s="2">
        <v>86</v>
      </c>
      <c r="S332" s="2" t="s">
        <v>2668</v>
      </c>
      <c r="T332" s="1">
        <v>67</v>
      </c>
      <c r="U332" s="1" t="s">
        <v>658</v>
      </c>
      <c r="AF332" s="1">
        <v>77</v>
      </c>
      <c r="AG332" s="1" t="s">
        <v>3821</v>
      </c>
      <c r="AP332" s="1">
        <v>67</v>
      </c>
      <c r="AQ332" s="1" t="s">
        <v>4541</v>
      </c>
      <c r="AV332" s="1">
        <v>67</v>
      </c>
      <c r="AW332" s="1" t="s">
        <v>5165</v>
      </c>
    </row>
    <row r="333" spans="4:49">
      <c r="D333" s="1">
        <v>67</v>
      </c>
      <c r="E333" s="1" t="s">
        <v>1062</v>
      </c>
      <c r="F333" s="1">
        <v>64</v>
      </c>
      <c r="G333" s="1" t="s">
        <v>1543</v>
      </c>
      <c r="R333" s="1">
        <v>88</v>
      </c>
      <c r="S333" s="1" t="s">
        <v>2669</v>
      </c>
      <c r="T333" s="1">
        <v>67</v>
      </c>
      <c r="U333" s="1" t="s">
        <v>2913</v>
      </c>
      <c r="AF333" s="1">
        <v>77</v>
      </c>
      <c r="AG333" s="1" t="s">
        <v>3822</v>
      </c>
      <c r="AP333" s="1">
        <v>67</v>
      </c>
      <c r="AQ333" s="1" t="s">
        <v>2101</v>
      </c>
      <c r="AV333" s="1">
        <v>67</v>
      </c>
      <c r="AW333" s="1" t="s">
        <v>5166</v>
      </c>
    </row>
    <row r="334" spans="4:49">
      <c r="D334" s="1">
        <v>67</v>
      </c>
      <c r="E334" s="1" t="s">
        <v>1063</v>
      </c>
      <c r="F334" s="1">
        <v>64</v>
      </c>
      <c r="G334" s="1" t="s">
        <v>1544</v>
      </c>
      <c r="R334" s="1">
        <v>88</v>
      </c>
      <c r="S334" s="1" t="s">
        <v>2670</v>
      </c>
      <c r="T334" s="1">
        <v>67</v>
      </c>
      <c r="U334" s="1" t="s">
        <v>2629</v>
      </c>
      <c r="AF334" s="1">
        <v>77</v>
      </c>
      <c r="AG334" s="1" t="s">
        <v>3823</v>
      </c>
      <c r="AP334" s="1">
        <v>67</v>
      </c>
      <c r="AQ334" s="1" t="s">
        <v>4542</v>
      </c>
      <c r="AV334" s="1">
        <v>67</v>
      </c>
      <c r="AW334" s="1" t="s">
        <v>5167</v>
      </c>
    </row>
    <row r="335" spans="4:49">
      <c r="D335" s="1">
        <v>67</v>
      </c>
      <c r="E335" s="1" t="s">
        <v>1064</v>
      </c>
      <c r="F335" s="1">
        <v>64</v>
      </c>
      <c r="G335" s="1" t="s">
        <v>1545</v>
      </c>
      <c r="R335" s="1">
        <v>88</v>
      </c>
      <c r="S335" s="1" t="s">
        <v>2671</v>
      </c>
      <c r="T335" s="1">
        <v>67</v>
      </c>
      <c r="U335" s="1" t="s">
        <v>2914</v>
      </c>
      <c r="AF335" s="1">
        <v>77</v>
      </c>
      <c r="AG335" s="1" t="s">
        <v>420</v>
      </c>
      <c r="AP335" s="1">
        <v>67</v>
      </c>
      <c r="AQ335" s="1" t="s">
        <v>4543</v>
      </c>
      <c r="AV335" s="1">
        <v>67</v>
      </c>
      <c r="AW335" s="1" t="s">
        <v>5168</v>
      </c>
    </row>
    <row r="336" spans="4:49">
      <c r="D336" s="1">
        <v>67</v>
      </c>
      <c r="E336" s="1" t="s">
        <v>180</v>
      </c>
      <c r="F336" s="1">
        <v>64</v>
      </c>
      <c r="G336" s="1" t="s">
        <v>1546</v>
      </c>
      <c r="R336" s="2">
        <v>88</v>
      </c>
      <c r="S336" s="2" t="s">
        <v>2672</v>
      </c>
      <c r="T336" s="1">
        <v>67</v>
      </c>
      <c r="U336" s="1" t="s">
        <v>2915</v>
      </c>
      <c r="AF336" s="1">
        <v>80</v>
      </c>
      <c r="AG336" s="1" t="s">
        <v>3824</v>
      </c>
      <c r="AP336" s="1">
        <v>67</v>
      </c>
      <c r="AQ336" s="1" t="s">
        <v>4544</v>
      </c>
      <c r="AV336" s="1">
        <v>67</v>
      </c>
      <c r="AW336" s="1" t="s">
        <v>5169</v>
      </c>
    </row>
    <row r="337" spans="4:49">
      <c r="D337" s="1">
        <v>67</v>
      </c>
      <c r="E337" s="1" t="s">
        <v>1065</v>
      </c>
      <c r="F337" s="1">
        <v>64</v>
      </c>
      <c r="G337" s="1" t="s">
        <v>1547</v>
      </c>
      <c r="R337" s="2">
        <v>88</v>
      </c>
      <c r="S337" s="2" t="s">
        <v>2673</v>
      </c>
      <c r="T337" s="1">
        <v>67</v>
      </c>
      <c r="U337" s="1" t="s">
        <v>2916</v>
      </c>
      <c r="AF337" s="1">
        <v>80</v>
      </c>
      <c r="AG337" s="1" t="s">
        <v>422</v>
      </c>
      <c r="AP337" s="1">
        <v>67</v>
      </c>
      <c r="AQ337" s="1" t="s">
        <v>4545</v>
      </c>
      <c r="AV337" s="1">
        <v>67</v>
      </c>
      <c r="AW337" s="1" t="s">
        <v>5170</v>
      </c>
    </row>
    <row r="338" spans="4:49">
      <c r="D338" s="1">
        <v>67</v>
      </c>
      <c r="E338" s="1" t="s">
        <v>1066</v>
      </c>
      <c r="F338" s="1">
        <v>64</v>
      </c>
      <c r="G338" s="1" t="s">
        <v>1548</v>
      </c>
      <c r="R338" s="2">
        <v>89</v>
      </c>
      <c r="S338" s="2" t="s">
        <v>2674</v>
      </c>
      <c r="T338" s="1">
        <v>67</v>
      </c>
      <c r="U338" s="1" t="s">
        <v>1518</v>
      </c>
      <c r="AF338" s="1">
        <v>80</v>
      </c>
      <c r="AG338" s="1" t="s">
        <v>3825</v>
      </c>
      <c r="AP338" s="1">
        <v>67</v>
      </c>
      <c r="AQ338" s="1" t="s">
        <v>4546</v>
      </c>
      <c r="AV338" s="1">
        <v>67</v>
      </c>
      <c r="AW338" s="1" t="s">
        <v>764</v>
      </c>
    </row>
    <row r="339" spans="4:49">
      <c r="D339" s="1">
        <v>67</v>
      </c>
      <c r="E339" s="1" t="s">
        <v>1067</v>
      </c>
      <c r="F339" s="1">
        <v>64</v>
      </c>
      <c r="G339" s="1" t="s">
        <v>1549</v>
      </c>
      <c r="R339" s="2">
        <v>89</v>
      </c>
      <c r="S339" s="2" t="s">
        <v>2675</v>
      </c>
      <c r="T339" s="1">
        <v>67</v>
      </c>
      <c r="U339" s="1" t="s">
        <v>2917</v>
      </c>
      <c r="AF339" s="1">
        <v>80</v>
      </c>
      <c r="AG339" s="1" t="s">
        <v>3826</v>
      </c>
      <c r="AP339" s="1">
        <v>67</v>
      </c>
      <c r="AQ339" s="1" t="s">
        <v>4547</v>
      </c>
      <c r="AV339" s="1">
        <v>67</v>
      </c>
      <c r="AW339" s="1" t="s">
        <v>5171</v>
      </c>
    </row>
    <row r="340" spans="4:49">
      <c r="D340" s="1">
        <v>67</v>
      </c>
      <c r="E340" s="1" t="s">
        <v>1068</v>
      </c>
      <c r="F340" s="1">
        <v>64</v>
      </c>
      <c r="G340" s="1" t="s">
        <v>1550</v>
      </c>
      <c r="R340" s="1">
        <v>89</v>
      </c>
      <c r="S340" s="1" t="s">
        <v>2676</v>
      </c>
      <c r="T340" s="1">
        <v>67</v>
      </c>
      <c r="U340" s="1" t="s">
        <v>1401</v>
      </c>
      <c r="AF340" s="1">
        <v>80</v>
      </c>
      <c r="AG340" s="1" t="s">
        <v>809</v>
      </c>
      <c r="AP340" s="1">
        <v>67</v>
      </c>
      <c r="AQ340" s="1" t="s">
        <v>4548</v>
      </c>
      <c r="AV340" s="1">
        <v>67</v>
      </c>
      <c r="AW340" s="1" t="s">
        <v>771</v>
      </c>
    </row>
    <row r="341" spans="4:49">
      <c r="D341" s="1">
        <v>67</v>
      </c>
      <c r="E341" s="1" t="s">
        <v>1069</v>
      </c>
      <c r="F341" s="1">
        <v>64</v>
      </c>
      <c r="G341" s="1" t="s">
        <v>1551</v>
      </c>
      <c r="R341" s="2">
        <v>93</v>
      </c>
      <c r="S341" s="2" t="s">
        <v>2677</v>
      </c>
      <c r="T341" s="1">
        <v>67</v>
      </c>
      <c r="U341" s="1" t="s">
        <v>1402</v>
      </c>
      <c r="AF341" s="1">
        <v>80</v>
      </c>
      <c r="AG341" s="1" t="s">
        <v>3827</v>
      </c>
      <c r="AP341" s="1">
        <v>67</v>
      </c>
      <c r="AQ341" s="1" t="s">
        <v>4549</v>
      </c>
      <c r="AV341" s="1">
        <v>67</v>
      </c>
      <c r="AW341" s="1" t="s">
        <v>3334</v>
      </c>
    </row>
    <row r="342" spans="4:49">
      <c r="D342" s="1">
        <v>67</v>
      </c>
      <c r="E342" s="1" t="s">
        <v>1070</v>
      </c>
      <c r="F342" s="1">
        <v>64</v>
      </c>
      <c r="G342" s="1" t="s">
        <v>1552</v>
      </c>
      <c r="R342" s="2">
        <v>93</v>
      </c>
      <c r="S342" s="2" t="s">
        <v>2678</v>
      </c>
      <c r="T342" s="1">
        <v>67</v>
      </c>
      <c r="U342" s="1" t="s">
        <v>1403</v>
      </c>
      <c r="AF342" s="1">
        <v>80</v>
      </c>
      <c r="AG342" s="1" t="s">
        <v>3828</v>
      </c>
      <c r="AP342" s="1">
        <v>67</v>
      </c>
      <c r="AQ342" s="1" t="s">
        <v>126</v>
      </c>
      <c r="AV342" s="1">
        <v>67</v>
      </c>
      <c r="AW342" s="1" t="s">
        <v>5172</v>
      </c>
    </row>
    <row r="343" spans="4:49">
      <c r="D343" s="1">
        <v>67</v>
      </c>
      <c r="E343" s="1" t="s">
        <v>1071</v>
      </c>
      <c r="F343" s="1">
        <v>64</v>
      </c>
      <c r="G343" s="1" t="s">
        <v>1553</v>
      </c>
      <c r="R343" s="2">
        <v>93</v>
      </c>
      <c r="S343" s="2" t="s">
        <v>2679</v>
      </c>
      <c r="T343" s="1">
        <v>67</v>
      </c>
      <c r="U343" s="1" t="s">
        <v>2918</v>
      </c>
      <c r="AF343" s="1">
        <v>80</v>
      </c>
      <c r="AG343" s="1" t="s">
        <v>15</v>
      </c>
      <c r="AP343" s="1">
        <v>67</v>
      </c>
      <c r="AQ343" s="1" t="s">
        <v>128</v>
      </c>
      <c r="AV343" s="1">
        <v>67</v>
      </c>
      <c r="AW343" s="1" t="s">
        <v>1576</v>
      </c>
    </row>
    <row r="344" spans="4:49">
      <c r="D344" s="1">
        <v>67</v>
      </c>
      <c r="E344" s="1" t="s">
        <v>1072</v>
      </c>
      <c r="F344" s="1">
        <v>64</v>
      </c>
      <c r="G344" s="1" t="s">
        <v>1554</v>
      </c>
      <c r="R344" s="2">
        <v>94</v>
      </c>
      <c r="S344" s="2" t="s">
        <v>2680</v>
      </c>
      <c r="T344" s="1">
        <v>67</v>
      </c>
      <c r="U344" s="1" t="s">
        <v>1325</v>
      </c>
      <c r="AF344" s="1">
        <v>80</v>
      </c>
      <c r="AG344" s="1" t="s">
        <v>3829</v>
      </c>
      <c r="AP344" s="1">
        <v>67</v>
      </c>
      <c r="AQ344" s="1" t="s">
        <v>4550</v>
      </c>
      <c r="AV344" s="1">
        <v>67</v>
      </c>
      <c r="AW344" s="1" t="s">
        <v>5173</v>
      </c>
    </row>
    <row r="345" spans="4:49">
      <c r="D345" s="1">
        <v>67</v>
      </c>
      <c r="E345" s="1" t="s">
        <v>1073</v>
      </c>
      <c r="F345" s="1">
        <v>64</v>
      </c>
      <c r="G345" s="1" t="s">
        <v>1555</v>
      </c>
      <c r="R345" s="2">
        <v>94</v>
      </c>
      <c r="S345" s="2" t="s">
        <v>254</v>
      </c>
      <c r="T345" s="1">
        <v>67</v>
      </c>
      <c r="U345" s="1" t="s">
        <v>2919</v>
      </c>
      <c r="AF345" s="1">
        <v>80</v>
      </c>
      <c r="AG345" s="1" t="s">
        <v>3830</v>
      </c>
      <c r="AP345" s="1">
        <v>67</v>
      </c>
      <c r="AQ345" s="1" t="s">
        <v>4551</v>
      </c>
      <c r="AV345" s="1">
        <v>67</v>
      </c>
      <c r="AW345" s="1" t="s">
        <v>5174</v>
      </c>
    </row>
    <row r="346" spans="4:49">
      <c r="D346" s="1">
        <v>67</v>
      </c>
      <c r="E346" s="1" t="s">
        <v>1074</v>
      </c>
      <c r="F346" s="1">
        <v>64</v>
      </c>
      <c r="G346" s="1" t="s">
        <v>1556</v>
      </c>
      <c r="R346" s="2">
        <v>94</v>
      </c>
      <c r="S346" s="2" t="s">
        <v>253</v>
      </c>
      <c r="T346" s="1">
        <v>67</v>
      </c>
      <c r="U346" s="1" t="s">
        <v>1326</v>
      </c>
      <c r="AF346" s="1">
        <v>80</v>
      </c>
      <c r="AG346" s="1" t="s">
        <v>3831</v>
      </c>
      <c r="AP346" s="1">
        <v>67</v>
      </c>
      <c r="AQ346" s="1" t="s">
        <v>4552</v>
      </c>
      <c r="AV346" s="1">
        <v>67</v>
      </c>
      <c r="AW346" s="1" t="s">
        <v>5175</v>
      </c>
    </row>
    <row r="347" spans="4:49">
      <c r="D347" s="1">
        <v>67</v>
      </c>
      <c r="E347" s="1" t="s">
        <v>1075</v>
      </c>
      <c r="F347" s="1">
        <v>64</v>
      </c>
      <c r="G347" s="1" t="s">
        <v>669</v>
      </c>
      <c r="R347" s="2">
        <v>94</v>
      </c>
      <c r="S347" s="2" t="s">
        <v>2681</v>
      </c>
      <c r="T347" s="1">
        <v>67</v>
      </c>
      <c r="U347" s="1" t="s">
        <v>2920</v>
      </c>
      <c r="AF347" s="1">
        <v>80</v>
      </c>
      <c r="AG347" s="1" t="s">
        <v>3832</v>
      </c>
      <c r="AP347" s="1">
        <v>67</v>
      </c>
      <c r="AQ347" s="1" t="s">
        <v>4553</v>
      </c>
      <c r="AV347" s="1">
        <v>67</v>
      </c>
      <c r="AW347" s="1" t="s">
        <v>5176</v>
      </c>
    </row>
    <row r="348" spans="4:49">
      <c r="D348" s="1">
        <v>67</v>
      </c>
      <c r="E348" s="1" t="s">
        <v>1076</v>
      </c>
      <c r="F348" s="1">
        <v>64</v>
      </c>
      <c r="G348" s="1" t="s">
        <v>1557</v>
      </c>
      <c r="R348" s="2">
        <v>94</v>
      </c>
      <c r="S348" s="2" t="s">
        <v>2682</v>
      </c>
      <c r="T348" s="1">
        <v>67</v>
      </c>
      <c r="U348" s="1" t="s">
        <v>655</v>
      </c>
      <c r="AF348" s="1">
        <v>80</v>
      </c>
      <c r="AG348" s="1" t="s">
        <v>425</v>
      </c>
      <c r="AP348" s="1">
        <v>71</v>
      </c>
      <c r="AQ348" s="1" t="s">
        <v>4554</v>
      </c>
      <c r="AV348" s="1">
        <v>67</v>
      </c>
      <c r="AW348" s="1" t="s">
        <v>773</v>
      </c>
    </row>
    <row r="349" spans="4:49">
      <c r="D349" s="1">
        <v>67</v>
      </c>
      <c r="E349" s="1" t="s">
        <v>1077</v>
      </c>
      <c r="F349" s="1">
        <v>64</v>
      </c>
      <c r="G349" s="1" t="s">
        <v>1558</v>
      </c>
      <c r="R349" s="1">
        <v>94</v>
      </c>
      <c r="S349" s="1" t="s">
        <v>2683</v>
      </c>
      <c r="T349" s="1">
        <v>67</v>
      </c>
      <c r="U349" s="1" t="s">
        <v>1530</v>
      </c>
      <c r="AF349" s="1">
        <v>80</v>
      </c>
      <c r="AG349" s="1" t="s">
        <v>3833</v>
      </c>
      <c r="AP349" s="1">
        <v>71</v>
      </c>
      <c r="AQ349" s="1" t="s">
        <v>4555</v>
      </c>
      <c r="AV349" s="1">
        <v>67</v>
      </c>
      <c r="AW349" s="1" t="s">
        <v>5177</v>
      </c>
    </row>
    <row r="350" spans="4:49">
      <c r="D350" s="1">
        <v>67</v>
      </c>
      <c r="E350" s="1" t="s">
        <v>1078</v>
      </c>
      <c r="F350" s="1">
        <v>64</v>
      </c>
      <c r="G350" s="1" t="s">
        <v>1559</v>
      </c>
      <c r="R350" s="2">
        <v>94</v>
      </c>
      <c r="S350" s="2" t="s">
        <v>2684</v>
      </c>
      <c r="T350" s="1">
        <v>67</v>
      </c>
      <c r="U350" s="1" t="s">
        <v>2921</v>
      </c>
      <c r="AF350" s="1">
        <v>80</v>
      </c>
      <c r="AG350" s="1" t="s">
        <v>3834</v>
      </c>
      <c r="AP350" s="1">
        <v>71</v>
      </c>
      <c r="AQ350" s="1" t="s">
        <v>4556</v>
      </c>
      <c r="AV350" s="1">
        <v>67</v>
      </c>
      <c r="AW350" s="1" t="s">
        <v>774</v>
      </c>
    </row>
    <row r="351" spans="4:49">
      <c r="D351" s="1">
        <v>67</v>
      </c>
      <c r="E351" s="1" t="s">
        <v>195</v>
      </c>
      <c r="F351" s="1">
        <v>64</v>
      </c>
      <c r="G351" s="1" t="s">
        <v>1560</v>
      </c>
      <c r="R351" s="2">
        <v>100</v>
      </c>
      <c r="S351" s="2" t="s">
        <v>255</v>
      </c>
      <c r="T351" s="1">
        <v>67</v>
      </c>
      <c r="U351" s="1" t="s">
        <v>2922</v>
      </c>
      <c r="AF351" s="1">
        <v>80</v>
      </c>
      <c r="AG351" s="1" t="s">
        <v>424</v>
      </c>
      <c r="AP351" s="1">
        <v>71</v>
      </c>
      <c r="AQ351" s="1" t="s">
        <v>4557</v>
      </c>
      <c r="AV351" s="1">
        <v>67</v>
      </c>
      <c r="AW351" s="1" t="s">
        <v>5178</v>
      </c>
    </row>
    <row r="352" spans="4:49">
      <c r="D352" s="1">
        <v>67</v>
      </c>
      <c r="E352" s="1" t="s">
        <v>1079</v>
      </c>
      <c r="F352" s="1">
        <v>64</v>
      </c>
      <c r="G352" s="1" t="s">
        <v>1561</v>
      </c>
      <c r="T352" s="1">
        <v>67</v>
      </c>
      <c r="U352" s="1" t="s">
        <v>2923</v>
      </c>
      <c r="AF352" s="1">
        <v>80</v>
      </c>
      <c r="AG352" s="1" t="s">
        <v>3835</v>
      </c>
      <c r="AP352" s="1">
        <v>71</v>
      </c>
      <c r="AQ352" s="1" t="s">
        <v>133</v>
      </c>
      <c r="AV352" s="1">
        <v>67</v>
      </c>
      <c r="AW352" s="1" t="s">
        <v>5179</v>
      </c>
    </row>
    <row r="353" spans="4:49">
      <c r="D353" s="1">
        <v>67</v>
      </c>
      <c r="E353" s="1" t="s">
        <v>1080</v>
      </c>
      <c r="F353" s="1">
        <v>64</v>
      </c>
      <c r="G353" s="1" t="s">
        <v>1562</v>
      </c>
      <c r="T353" s="1">
        <v>67</v>
      </c>
      <c r="U353" s="1" t="s">
        <v>660</v>
      </c>
      <c r="AF353" s="1">
        <v>80</v>
      </c>
      <c r="AG353" s="1" t="s">
        <v>3836</v>
      </c>
      <c r="AP353" s="1">
        <v>71</v>
      </c>
      <c r="AQ353" s="1" t="s">
        <v>4558</v>
      </c>
      <c r="AV353" s="1">
        <v>67</v>
      </c>
      <c r="AW353" s="1" t="s">
        <v>5180</v>
      </c>
    </row>
    <row r="354" spans="4:49">
      <c r="D354" s="1">
        <v>67</v>
      </c>
      <c r="E354" s="1" t="s">
        <v>192</v>
      </c>
      <c r="F354" s="1">
        <v>64</v>
      </c>
      <c r="G354" s="1" t="s">
        <v>1563</v>
      </c>
      <c r="T354" s="1">
        <v>67</v>
      </c>
      <c r="U354" s="1" t="s">
        <v>659</v>
      </c>
      <c r="AF354" s="1">
        <v>80</v>
      </c>
      <c r="AG354" s="1" t="s">
        <v>3837</v>
      </c>
      <c r="AP354" s="1">
        <v>71</v>
      </c>
      <c r="AQ354" s="1" t="s">
        <v>4559</v>
      </c>
      <c r="AV354" s="1">
        <v>67</v>
      </c>
      <c r="AW354" s="1" t="s">
        <v>5181</v>
      </c>
    </row>
    <row r="355" spans="4:49">
      <c r="D355" s="1">
        <v>67</v>
      </c>
      <c r="E355" s="1" t="s">
        <v>1081</v>
      </c>
      <c r="F355" s="1">
        <v>64</v>
      </c>
      <c r="G355" s="1" t="s">
        <v>1564</v>
      </c>
      <c r="T355" s="1">
        <v>67</v>
      </c>
      <c r="U355" s="1" t="s">
        <v>1421</v>
      </c>
      <c r="AF355" s="1">
        <v>80</v>
      </c>
      <c r="AG355" s="1" t="s">
        <v>3838</v>
      </c>
      <c r="AP355" s="1">
        <v>71</v>
      </c>
      <c r="AQ355" s="1" t="s">
        <v>4560</v>
      </c>
      <c r="AV355" s="1">
        <v>67</v>
      </c>
      <c r="AW355" s="1" t="s">
        <v>5182</v>
      </c>
    </row>
    <row r="356" spans="4:49">
      <c r="D356" s="1">
        <v>67</v>
      </c>
      <c r="E356" s="1" t="s">
        <v>1082</v>
      </c>
      <c r="F356" s="1">
        <v>64</v>
      </c>
      <c r="G356" s="1" t="s">
        <v>1565</v>
      </c>
      <c r="T356" s="1">
        <v>67</v>
      </c>
      <c r="U356" s="1" t="s">
        <v>1422</v>
      </c>
      <c r="AF356" s="1">
        <v>80</v>
      </c>
      <c r="AG356" s="1" t="s">
        <v>3839</v>
      </c>
      <c r="AP356" s="1">
        <v>71</v>
      </c>
      <c r="AQ356" s="1" t="s">
        <v>4561</v>
      </c>
      <c r="AV356" s="1">
        <v>67</v>
      </c>
      <c r="AW356" s="1" t="s">
        <v>634</v>
      </c>
    </row>
    <row r="357" spans="4:49">
      <c r="D357" s="1">
        <v>67</v>
      </c>
      <c r="E357" s="1" t="s">
        <v>597</v>
      </c>
      <c r="F357" s="1">
        <v>67</v>
      </c>
      <c r="G357" s="1" t="s">
        <v>281</v>
      </c>
      <c r="T357" s="1">
        <v>67</v>
      </c>
      <c r="U357" s="1" t="s">
        <v>2924</v>
      </c>
      <c r="AF357" s="1">
        <v>80</v>
      </c>
      <c r="AG357" s="1" t="s">
        <v>3840</v>
      </c>
      <c r="AP357" s="1">
        <v>71</v>
      </c>
      <c r="AQ357" s="1" t="s">
        <v>4562</v>
      </c>
      <c r="AV357" s="1">
        <v>67</v>
      </c>
      <c r="AW357" s="1" t="s">
        <v>79</v>
      </c>
    </row>
    <row r="358" spans="4:49">
      <c r="D358" s="1">
        <v>67</v>
      </c>
      <c r="E358" s="1" t="s">
        <v>1083</v>
      </c>
      <c r="F358" s="1">
        <v>67</v>
      </c>
      <c r="G358" s="1" t="s">
        <v>271</v>
      </c>
      <c r="T358" s="1">
        <v>67</v>
      </c>
      <c r="U358" s="1" t="s">
        <v>2925</v>
      </c>
      <c r="AF358" s="1">
        <v>80</v>
      </c>
      <c r="AG358" s="1" t="s">
        <v>423</v>
      </c>
      <c r="AP358" s="1">
        <v>71</v>
      </c>
      <c r="AQ358" s="1" t="s">
        <v>134</v>
      </c>
      <c r="AV358" s="1">
        <v>67</v>
      </c>
      <c r="AW358" s="1" t="s">
        <v>5183</v>
      </c>
    </row>
    <row r="359" spans="4:49">
      <c r="D359" s="1">
        <v>67</v>
      </c>
      <c r="E359" s="1" t="s">
        <v>1084</v>
      </c>
      <c r="F359" s="1">
        <v>67</v>
      </c>
      <c r="G359" s="1" t="s">
        <v>264</v>
      </c>
      <c r="T359" s="1">
        <v>67</v>
      </c>
      <c r="U359" s="1" t="s">
        <v>2926</v>
      </c>
      <c r="AF359" s="1">
        <v>80</v>
      </c>
      <c r="AG359" s="1" t="s">
        <v>3841</v>
      </c>
      <c r="AP359" s="1">
        <v>71</v>
      </c>
      <c r="AQ359" s="1" t="s">
        <v>1917</v>
      </c>
      <c r="AV359" s="1">
        <v>67</v>
      </c>
      <c r="AW359" s="1" t="s">
        <v>5184</v>
      </c>
    </row>
    <row r="360" spans="4:49">
      <c r="D360" s="1">
        <v>67</v>
      </c>
      <c r="E360" s="1" t="s">
        <v>1085</v>
      </c>
      <c r="F360" s="1">
        <v>67</v>
      </c>
      <c r="G360" s="1" t="s">
        <v>1566</v>
      </c>
      <c r="T360" s="1">
        <v>67</v>
      </c>
      <c r="U360" s="1" t="s">
        <v>2927</v>
      </c>
      <c r="AF360" s="1">
        <v>80</v>
      </c>
      <c r="AG360" s="1" t="s">
        <v>3842</v>
      </c>
      <c r="AP360" s="1">
        <v>71</v>
      </c>
      <c r="AQ360" s="1" t="s">
        <v>3505</v>
      </c>
      <c r="AV360" s="1">
        <v>67</v>
      </c>
      <c r="AW360" s="1" t="s">
        <v>5185</v>
      </c>
    </row>
    <row r="361" spans="4:49">
      <c r="D361" s="1">
        <v>67</v>
      </c>
      <c r="E361" s="1" t="s">
        <v>1086</v>
      </c>
      <c r="F361" s="1">
        <v>67</v>
      </c>
      <c r="G361" s="1" t="s">
        <v>1567</v>
      </c>
      <c r="T361" s="1">
        <v>67</v>
      </c>
      <c r="U361" s="1" t="s">
        <v>2928</v>
      </c>
      <c r="AF361" s="1">
        <v>80</v>
      </c>
      <c r="AG361" s="1" t="s">
        <v>3843</v>
      </c>
      <c r="AP361" s="1">
        <v>71</v>
      </c>
      <c r="AQ361" s="1" t="s">
        <v>4563</v>
      </c>
      <c r="AV361" s="1">
        <v>67</v>
      </c>
      <c r="AW361" s="1" t="s">
        <v>5186</v>
      </c>
    </row>
    <row r="362" spans="4:49">
      <c r="D362" s="1">
        <v>67</v>
      </c>
      <c r="E362" s="1" t="s">
        <v>186</v>
      </c>
      <c r="F362" s="1">
        <v>67</v>
      </c>
      <c r="G362" s="1" t="s">
        <v>1568</v>
      </c>
      <c r="T362" s="1">
        <v>67</v>
      </c>
      <c r="U362" s="1" t="s">
        <v>2929</v>
      </c>
      <c r="AF362" s="1">
        <v>80</v>
      </c>
      <c r="AG362" s="1" t="s">
        <v>3844</v>
      </c>
      <c r="AP362" s="1">
        <v>71</v>
      </c>
      <c r="AQ362" s="1" t="s">
        <v>135</v>
      </c>
      <c r="AV362" s="1">
        <v>67</v>
      </c>
      <c r="AW362" s="1" t="s">
        <v>5187</v>
      </c>
    </row>
    <row r="363" spans="4:49">
      <c r="D363" s="1">
        <v>67</v>
      </c>
      <c r="E363" s="1" t="s">
        <v>1087</v>
      </c>
      <c r="F363" s="1">
        <v>67</v>
      </c>
      <c r="G363" s="1" t="s">
        <v>1569</v>
      </c>
      <c r="T363" s="1">
        <v>67</v>
      </c>
      <c r="U363" s="1" t="s">
        <v>2930</v>
      </c>
      <c r="AF363" s="1">
        <v>83</v>
      </c>
      <c r="AG363" s="1" t="s">
        <v>3845</v>
      </c>
      <c r="AP363" s="1">
        <v>71</v>
      </c>
      <c r="AQ363" s="1" t="s">
        <v>4564</v>
      </c>
      <c r="AV363" s="1">
        <v>67</v>
      </c>
      <c r="AW363" s="1" t="s">
        <v>777</v>
      </c>
    </row>
    <row r="364" spans="4:49">
      <c r="D364" s="1">
        <v>67</v>
      </c>
      <c r="E364" s="1" t="s">
        <v>1088</v>
      </c>
      <c r="F364" s="1">
        <v>67</v>
      </c>
      <c r="G364" s="1" t="s">
        <v>1570</v>
      </c>
      <c r="T364" s="1">
        <v>67</v>
      </c>
      <c r="U364" s="1" t="s">
        <v>2931</v>
      </c>
      <c r="AF364" s="1">
        <v>83</v>
      </c>
      <c r="AG364" s="1" t="s">
        <v>3846</v>
      </c>
      <c r="AP364" s="1">
        <v>71</v>
      </c>
      <c r="AQ364" s="1" t="s">
        <v>4565</v>
      </c>
      <c r="AV364" s="1">
        <v>67</v>
      </c>
      <c r="AW364" s="1" t="s">
        <v>778</v>
      </c>
    </row>
    <row r="365" spans="4:49">
      <c r="D365" s="1">
        <v>67</v>
      </c>
      <c r="E365" s="1" t="s">
        <v>1089</v>
      </c>
      <c r="F365" s="1">
        <v>67</v>
      </c>
      <c r="G365" s="1" t="s">
        <v>1571</v>
      </c>
      <c r="T365" s="1">
        <v>67</v>
      </c>
      <c r="U365" s="1" t="s">
        <v>1431</v>
      </c>
      <c r="AF365" s="1">
        <v>83</v>
      </c>
      <c r="AG365" s="1" t="s">
        <v>3847</v>
      </c>
      <c r="AP365" s="1">
        <v>71</v>
      </c>
      <c r="AQ365" s="1" t="s">
        <v>4566</v>
      </c>
      <c r="AV365" s="1">
        <v>67</v>
      </c>
      <c r="AW365" s="1" t="s">
        <v>779</v>
      </c>
    </row>
    <row r="366" spans="4:49">
      <c r="D366" s="1">
        <v>67</v>
      </c>
      <c r="E366" s="1" t="s">
        <v>1090</v>
      </c>
      <c r="F366" s="1">
        <v>67</v>
      </c>
      <c r="G366" s="1" t="s">
        <v>1572</v>
      </c>
      <c r="T366" s="1">
        <v>67</v>
      </c>
      <c r="U366" s="1" t="s">
        <v>2932</v>
      </c>
      <c r="AF366" s="2">
        <v>83</v>
      </c>
      <c r="AG366" s="2" t="s">
        <v>3848</v>
      </c>
      <c r="AP366" s="2">
        <v>71</v>
      </c>
      <c r="AQ366" s="2" t="s">
        <v>4567</v>
      </c>
      <c r="AV366" s="1">
        <v>67</v>
      </c>
      <c r="AW366" s="1" t="s">
        <v>5188</v>
      </c>
    </row>
    <row r="367" spans="4:49">
      <c r="D367" s="1">
        <v>67</v>
      </c>
      <c r="E367" s="1" t="s">
        <v>1091</v>
      </c>
      <c r="F367" s="1">
        <v>67</v>
      </c>
      <c r="G367" s="1" t="s">
        <v>1573</v>
      </c>
      <c r="T367" s="1">
        <v>67</v>
      </c>
      <c r="U367" s="1" t="s">
        <v>1439</v>
      </c>
      <c r="AF367" s="1">
        <v>83</v>
      </c>
      <c r="AG367" s="1" t="s">
        <v>3849</v>
      </c>
      <c r="AP367" s="2">
        <v>71</v>
      </c>
      <c r="AQ367" s="2" t="s">
        <v>4568</v>
      </c>
      <c r="AV367" s="1">
        <v>67</v>
      </c>
      <c r="AW367" s="1" t="s">
        <v>5189</v>
      </c>
    </row>
    <row r="368" spans="4:49">
      <c r="D368" s="1">
        <v>70</v>
      </c>
      <c r="E368" s="1" t="s">
        <v>1092</v>
      </c>
      <c r="F368" s="1">
        <v>67</v>
      </c>
      <c r="G368" s="1" t="s">
        <v>1574</v>
      </c>
      <c r="T368" s="1">
        <v>67</v>
      </c>
      <c r="U368" s="1" t="s">
        <v>2933</v>
      </c>
      <c r="AF368" s="1">
        <v>83</v>
      </c>
      <c r="AG368" s="1" t="s">
        <v>3850</v>
      </c>
      <c r="AP368" s="2">
        <v>71</v>
      </c>
      <c r="AQ368" s="2" t="s">
        <v>4569</v>
      </c>
      <c r="AV368" s="1">
        <v>67</v>
      </c>
      <c r="AW368" s="1" t="s">
        <v>780</v>
      </c>
    </row>
    <row r="369" spans="4:49">
      <c r="D369" s="1">
        <v>70</v>
      </c>
      <c r="E369" s="1" t="s">
        <v>200</v>
      </c>
      <c r="F369" s="1">
        <v>67</v>
      </c>
      <c r="G369" s="1" t="s">
        <v>278</v>
      </c>
      <c r="T369" s="1">
        <v>67</v>
      </c>
      <c r="U369" s="1" t="s">
        <v>2934</v>
      </c>
      <c r="AF369" s="1">
        <v>83</v>
      </c>
      <c r="AG369" s="1" t="s">
        <v>3851</v>
      </c>
      <c r="AP369" s="1">
        <v>71</v>
      </c>
      <c r="AQ369" s="1" t="s">
        <v>4570</v>
      </c>
      <c r="AV369" s="1">
        <v>67</v>
      </c>
      <c r="AW369" s="1" t="s">
        <v>5190</v>
      </c>
    </row>
    <row r="370" spans="4:49">
      <c r="D370" s="1">
        <v>70</v>
      </c>
      <c r="E370" s="1" t="s">
        <v>1093</v>
      </c>
      <c r="F370" s="1">
        <v>67</v>
      </c>
      <c r="G370" s="1" t="s">
        <v>1575</v>
      </c>
      <c r="T370" s="1">
        <v>67</v>
      </c>
      <c r="U370" s="1" t="s">
        <v>2935</v>
      </c>
      <c r="AF370" s="1">
        <v>83</v>
      </c>
      <c r="AG370" s="1" t="s">
        <v>3852</v>
      </c>
      <c r="AP370" s="1">
        <v>71</v>
      </c>
      <c r="AQ370" s="1" t="s">
        <v>4571</v>
      </c>
      <c r="AV370" s="1">
        <v>67</v>
      </c>
      <c r="AW370" s="1" t="s">
        <v>2073</v>
      </c>
    </row>
    <row r="371" spans="4:49">
      <c r="D371" s="1">
        <v>70</v>
      </c>
      <c r="E371" s="1" t="s">
        <v>1094</v>
      </c>
      <c r="F371" s="1">
        <v>67</v>
      </c>
      <c r="G371" s="1" t="s">
        <v>1576</v>
      </c>
      <c r="T371" s="1">
        <v>67</v>
      </c>
      <c r="U371" s="1" t="s">
        <v>2936</v>
      </c>
      <c r="AF371" s="1">
        <v>83</v>
      </c>
      <c r="AG371" s="1" t="s">
        <v>3853</v>
      </c>
      <c r="AP371" s="1">
        <v>71</v>
      </c>
      <c r="AQ371" s="1" t="s">
        <v>4572</v>
      </c>
      <c r="AV371" s="1">
        <v>67</v>
      </c>
      <c r="AW371" s="1" t="s">
        <v>5191</v>
      </c>
    </row>
    <row r="372" spans="4:49">
      <c r="D372" s="1">
        <v>71</v>
      </c>
      <c r="E372" s="1" t="s">
        <v>1095</v>
      </c>
      <c r="F372" s="1">
        <v>67</v>
      </c>
      <c r="G372" s="1" t="s">
        <v>1577</v>
      </c>
      <c r="T372" s="1">
        <v>67</v>
      </c>
      <c r="U372" s="1" t="s">
        <v>2937</v>
      </c>
      <c r="AF372" s="1">
        <v>89</v>
      </c>
      <c r="AG372" s="1" t="s">
        <v>22</v>
      </c>
      <c r="AP372" s="1">
        <v>71</v>
      </c>
      <c r="AQ372" s="1" t="s">
        <v>140</v>
      </c>
      <c r="AV372" s="1">
        <v>67</v>
      </c>
      <c r="AW372" s="1" t="s">
        <v>5192</v>
      </c>
    </row>
    <row r="373" spans="4:49">
      <c r="D373" s="1">
        <v>71</v>
      </c>
      <c r="E373" s="1" t="s">
        <v>1096</v>
      </c>
      <c r="F373" s="1">
        <v>67</v>
      </c>
      <c r="G373" s="1" t="s">
        <v>1578</v>
      </c>
      <c r="T373" s="1">
        <v>67</v>
      </c>
      <c r="U373" s="1" t="s">
        <v>2938</v>
      </c>
      <c r="AF373" s="1">
        <v>91</v>
      </c>
      <c r="AG373" s="1" t="s">
        <v>2293</v>
      </c>
      <c r="AP373" s="1">
        <v>71</v>
      </c>
      <c r="AQ373" s="1" t="s">
        <v>4573</v>
      </c>
      <c r="AV373" s="1">
        <v>67</v>
      </c>
      <c r="AW373" s="1" t="s">
        <v>5193</v>
      </c>
    </row>
    <row r="374" spans="4:49">
      <c r="D374" s="1">
        <v>71</v>
      </c>
      <c r="E374" s="1" t="s">
        <v>1097</v>
      </c>
      <c r="F374" s="1">
        <v>67</v>
      </c>
      <c r="G374" s="1" t="s">
        <v>1579</v>
      </c>
      <c r="T374" s="1">
        <v>67</v>
      </c>
      <c r="U374" s="1" t="s">
        <v>1565</v>
      </c>
      <c r="AF374" s="1">
        <v>91</v>
      </c>
      <c r="AG374" s="1" t="s">
        <v>3854</v>
      </c>
      <c r="AP374" s="1">
        <v>71</v>
      </c>
      <c r="AQ374" s="1" t="s">
        <v>4574</v>
      </c>
      <c r="AV374" s="1">
        <v>67</v>
      </c>
      <c r="AW374" s="1" t="s">
        <v>5194</v>
      </c>
    </row>
    <row r="375" spans="4:49">
      <c r="D375" s="1">
        <v>71</v>
      </c>
      <c r="E375" s="1" t="s">
        <v>205</v>
      </c>
      <c r="F375" s="1">
        <v>67</v>
      </c>
      <c r="G375" s="1" t="s">
        <v>270</v>
      </c>
      <c r="T375" s="1">
        <v>69</v>
      </c>
      <c r="U375" s="1" t="s">
        <v>2939</v>
      </c>
      <c r="AF375" s="2">
        <v>91</v>
      </c>
      <c r="AG375" s="2" t="s">
        <v>3855</v>
      </c>
      <c r="AP375" s="1">
        <v>71</v>
      </c>
      <c r="AQ375" s="1" t="s">
        <v>131</v>
      </c>
      <c r="AV375" s="1">
        <v>67</v>
      </c>
      <c r="AW375" s="1" t="s">
        <v>782</v>
      </c>
    </row>
    <row r="376" spans="4:49">
      <c r="D376" s="1">
        <v>71</v>
      </c>
      <c r="E376" s="1" t="s">
        <v>1098</v>
      </c>
      <c r="F376" s="1">
        <v>67</v>
      </c>
      <c r="G376" s="1" t="s">
        <v>1580</v>
      </c>
      <c r="T376" s="1">
        <v>70</v>
      </c>
      <c r="U376" s="1" t="s">
        <v>2940</v>
      </c>
      <c r="AF376" s="2">
        <v>91</v>
      </c>
      <c r="AG376" s="2" t="s">
        <v>3856</v>
      </c>
      <c r="AP376" s="1">
        <v>71</v>
      </c>
      <c r="AQ376" s="1" t="s">
        <v>4575</v>
      </c>
      <c r="AV376" s="1">
        <v>67</v>
      </c>
      <c r="AW376" s="1" t="s">
        <v>633</v>
      </c>
    </row>
    <row r="377" spans="4:49">
      <c r="D377" s="1">
        <v>71</v>
      </c>
      <c r="E377" s="1" t="s">
        <v>1099</v>
      </c>
      <c r="F377" s="1">
        <v>67</v>
      </c>
      <c r="G377" s="1" t="s">
        <v>1581</v>
      </c>
      <c r="T377" s="1">
        <v>70</v>
      </c>
      <c r="U377" s="1" t="s">
        <v>2941</v>
      </c>
      <c r="AF377" s="2">
        <v>91</v>
      </c>
      <c r="AG377" s="2" t="s">
        <v>3857</v>
      </c>
      <c r="AP377" s="1">
        <v>71</v>
      </c>
      <c r="AQ377" s="1" t="s">
        <v>4576</v>
      </c>
      <c r="AV377" s="1">
        <v>67</v>
      </c>
      <c r="AW377" s="1" t="s">
        <v>783</v>
      </c>
    </row>
    <row r="378" spans="4:49">
      <c r="D378" s="1">
        <v>71</v>
      </c>
      <c r="E378" s="1" t="s">
        <v>1100</v>
      </c>
      <c r="F378" s="1">
        <v>67</v>
      </c>
      <c r="G378" s="1" t="s">
        <v>1582</v>
      </c>
      <c r="T378" s="1">
        <v>70</v>
      </c>
      <c r="U378" s="1" t="s">
        <v>2942</v>
      </c>
      <c r="AF378" s="2">
        <v>91</v>
      </c>
      <c r="AG378" s="2" t="s">
        <v>426</v>
      </c>
      <c r="AP378" s="1">
        <v>71</v>
      </c>
      <c r="AQ378" s="1" t="s">
        <v>4577</v>
      </c>
      <c r="AV378" s="1">
        <v>67</v>
      </c>
      <c r="AW378" s="1" t="s">
        <v>784</v>
      </c>
    </row>
    <row r="379" spans="4:49">
      <c r="D379" s="1">
        <v>71</v>
      </c>
      <c r="E379" s="1" t="s">
        <v>1101</v>
      </c>
      <c r="F379" s="1">
        <v>67</v>
      </c>
      <c r="G379" s="1" t="s">
        <v>1583</v>
      </c>
      <c r="T379" s="1">
        <v>70</v>
      </c>
      <c r="U379" s="1" t="s">
        <v>2943</v>
      </c>
      <c r="AF379" s="2">
        <v>91</v>
      </c>
      <c r="AG379" s="2" t="s">
        <v>3858</v>
      </c>
      <c r="AP379" s="1">
        <v>71</v>
      </c>
      <c r="AQ379" s="1" t="s">
        <v>4578</v>
      </c>
      <c r="AV379" s="1">
        <v>67</v>
      </c>
      <c r="AW379" s="1" t="s">
        <v>785</v>
      </c>
    </row>
    <row r="380" spans="4:49">
      <c r="D380" s="1">
        <v>71</v>
      </c>
      <c r="E380" s="1" t="s">
        <v>1102</v>
      </c>
      <c r="F380" s="1">
        <v>67</v>
      </c>
      <c r="G380" s="1" t="s">
        <v>1584</v>
      </c>
      <c r="T380" s="1">
        <v>70</v>
      </c>
      <c r="U380" s="1" t="s">
        <v>1614</v>
      </c>
      <c r="AF380" s="1">
        <v>91</v>
      </c>
      <c r="AG380" s="1" t="s">
        <v>746</v>
      </c>
      <c r="AP380" s="1">
        <v>71</v>
      </c>
      <c r="AQ380" s="1" t="s">
        <v>4579</v>
      </c>
      <c r="AV380" s="1">
        <v>67</v>
      </c>
      <c r="AW380" s="1" t="s">
        <v>787</v>
      </c>
    </row>
    <row r="381" spans="4:49">
      <c r="D381" s="1">
        <v>71</v>
      </c>
      <c r="E381" s="1" t="s">
        <v>1103</v>
      </c>
      <c r="F381" s="1">
        <v>67</v>
      </c>
      <c r="G381" s="1" t="s">
        <v>1585</v>
      </c>
      <c r="T381" s="1">
        <v>70</v>
      </c>
      <c r="U381" s="1" t="s">
        <v>2944</v>
      </c>
      <c r="AF381" s="1">
        <v>91</v>
      </c>
      <c r="AG381" s="1" t="s">
        <v>3859</v>
      </c>
      <c r="AP381" s="1">
        <v>71</v>
      </c>
      <c r="AQ381" s="1" t="s">
        <v>4580</v>
      </c>
      <c r="AV381" s="1">
        <v>67</v>
      </c>
      <c r="AW381" s="1" t="s">
        <v>5195</v>
      </c>
    </row>
    <row r="382" spans="4:49">
      <c r="D382" s="1">
        <v>71</v>
      </c>
      <c r="E382" s="1" t="s">
        <v>206</v>
      </c>
      <c r="F382" s="1">
        <v>67</v>
      </c>
      <c r="G382" s="1" t="s">
        <v>1586</v>
      </c>
      <c r="T382" s="1">
        <v>70</v>
      </c>
      <c r="U382" s="1" t="s">
        <v>2945</v>
      </c>
      <c r="AF382" s="2">
        <v>100</v>
      </c>
      <c r="AG382" s="2" t="s">
        <v>20</v>
      </c>
      <c r="AP382" s="1">
        <v>71</v>
      </c>
      <c r="AQ382" s="1" t="s">
        <v>130</v>
      </c>
      <c r="AV382" s="1">
        <v>67</v>
      </c>
      <c r="AW382" s="1" t="s">
        <v>5196</v>
      </c>
    </row>
    <row r="383" spans="4:49">
      <c r="D383" s="1">
        <v>71</v>
      </c>
      <c r="E383" s="1" t="s">
        <v>1104</v>
      </c>
      <c r="F383" s="1">
        <v>67</v>
      </c>
      <c r="G383" s="1" t="s">
        <v>1587</v>
      </c>
      <c r="T383" s="1">
        <v>70</v>
      </c>
      <c r="U383" s="1" t="s">
        <v>2946</v>
      </c>
      <c r="AP383" s="1">
        <v>71</v>
      </c>
      <c r="AQ383" s="1" t="s">
        <v>4581</v>
      </c>
      <c r="AV383" s="1">
        <v>67</v>
      </c>
      <c r="AW383" s="1" t="s">
        <v>5197</v>
      </c>
    </row>
    <row r="384" spans="4:49">
      <c r="D384" s="1">
        <v>71</v>
      </c>
      <c r="E384" s="1" t="s">
        <v>1105</v>
      </c>
      <c r="F384" s="1">
        <v>67</v>
      </c>
      <c r="G384" s="1" t="s">
        <v>1588</v>
      </c>
      <c r="T384" s="1">
        <v>70</v>
      </c>
      <c r="U384" s="1" t="s">
        <v>2947</v>
      </c>
      <c r="AP384" s="1">
        <v>71</v>
      </c>
      <c r="AQ384" s="1" t="s">
        <v>4582</v>
      </c>
      <c r="AV384" s="1">
        <v>67</v>
      </c>
      <c r="AW384" s="1" t="s">
        <v>788</v>
      </c>
    </row>
    <row r="385" spans="4:49">
      <c r="D385" s="1">
        <v>71</v>
      </c>
      <c r="E385" s="1" t="s">
        <v>1106</v>
      </c>
      <c r="F385" s="1">
        <v>67</v>
      </c>
      <c r="G385" s="1" t="s">
        <v>1589</v>
      </c>
      <c r="T385" s="1">
        <v>70</v>
      </c>
      <c r="U385" s="1" t="s">
        <v>2948</v>
      </c>
      <c r="AP385" s="1">
        <v>71</v>
      </c>
      <c r="AQ385" s="1" t="s">
        <v>4583</v>
      </c>
      <c r="AV385" s="1">
        <v>67</v>
      </c>
      <c r="AW385" s="1" t="s">
        <v>5198</v>
      </c>
    </row>
    <row r="386" spans="4:49">
      <c r="D386" s="1">
        <v>71</v>
      </c>
      <c r="E386" s="1" t="s">
        <v>1107</v>
      </c>
      <c r="F386" s="1">
        <v>67</v>
      </c>
      <c r="G386" s="1" t="s">
        <v>1590</v>
      </c>
      <c r="T386" s="1">
        <v>70</v>
      </c>
      <c r="U386" s="1" t="s">
        <v>2949</v>
      </c>
      <c r="AP386" s="1">
        <v>71</v>
      </c>
      <c r="AQ386" s="1" t="s">
        <v>4584</v>
      </c>
      <c r="AV386" s="1">
        <v>67</v>
      </c>
      <c r="AW386" s="1" t="s">
        <v>5199</v>
      </c>
    </row>
    <row r="387" spans="4:49">
      <c r="D387" s="1">
        <v>71</v>
      </c>
      <c r="E387" s="1" t="s">
        <v>204</v>
      </c>
      <c r="F387" s="1">
        <v>67</v>
      </c>
      <c r="G387" s="1" t="s">
        <v>285</v>
      </c>
      <c r="T387" s="1">
        <v>70</v>
      </c>
      <c r="U387" s="1" t="s">
        <v>2636</v>
      </c>
      <c r="AP387" s="1">
        <v>71</v>
      </c>
      <c r="AQ387" s="1" t="s">
        <v>132</v>
      </c>
      <c r="AV387" s="1">
        <v>67</v>
      </c>
      <c r="AW387" s="1" t="s">
        <v>5200</v>
      </c>
    </row>
    <row r="388" spans="4:49">
      <c r="D388" s="1">
        <v>71</v>
      </c>
      <c r="E388" s="1" t="s">
        <v>1108</v>
      </c>
      <c r="F388" s="1">
        <v>67</v>
      </c>
      <c r="G388" s="1" t="s">
        <v>1591</v>
      </c>
      <c r="T388" s="1">
        <v>70</v>
      </c>
      <c r="U388" s="1" t="s">
        <v>2488</v>
      </c>
      <c r="AP388" s="1">
        <v>71</v>
      </c>
      <c r="AQ388" s="1" t="s">
        <v>4585</v>
      </c>
      <c r="AV388" s="1">
        <v>67</v>
      </c>
      <c r="AW388" s="1" t="s">
        <v>5201</v>
      </c>
    </row>
    <row r="389" spans="4:49">
      <c r="D389" s="1">
        <v>71</v>
      </c>
      <c r="E389" s="1" t="s">
        <v>1109</v>
      </c>
      <c r="F389" s="1">
        <v>67</v>
      </c>
      <c r="G389" s="1" t="s">
        <v>1592</v>
      </c>
      <c r="T389" s="1">
        <v>70</v>
      </c>
      <c r="U389" s="1" t="s">
        <v>1637</v>
      </c>
      <c r="AP389" s="1">
        <v>71</v>
      </c>
      <c r="AQ389" s="1" t="s">
        <v>4586</v>
      </c>
      <c r="AV389" s="1">
        <v>67</v>
      </c>
      <c r="AW389" s="1" t="s">
        <v>5202</v>
      </c>
    </row>
    <row r="390" spans="4:49">
      <c r="D390" s="1">
        <v>71</v>
      </c>
      <c r="E390" s="1" t="s">
        <v>1110</v>
      </c>
      <c r="F390" s="1">
        <v>67</v>
      </c>
      <c r="G390" s="1" t="s">
        <v>1593</v>
      </c>
      <c r="T390" s="1">
        <v>70</v>
      </c>
      <c r="U390" s="1" t="s">
        <v>2950</v>
      </c>
      <c r="AP390" s="1">
        <v>71</v>
      </c>
      <c r="AQ390" s="1" t="s">
        <v>4587</v>
      </c>
      <c r="AV390" s="1">
        <v>67</v>
      </c>
      <c r="AW390" s="1" t="s">
        <v>5203</v>
      </c>
    </row>
    <row r="391" spans="4:49">
      <c r="D391" s="1">
        <v>71</v>
      </c>
      <c r="E391" s="1" t="s">
        <v>1111</v>
      </c>
      <c r="F391" s="1">
        <v>67</v>
      </c>
      <c r="G391" s="1" t="s">
        <v>1594</v>
      </c>
      <c r="T391" s="1">
        <v>70</v>
      </c>
      <c r="U391" s="1" t="s">
        <v>661</v>
      </c>
      <c r="AP391" s="1">
        <v>71</v>
      </c>
      <c r="AQ391" s="1" t="s">
        <v>4588</v>
      </c>
      <c r="AV391" s="1">
        <v>67</v>
      </c>
      <c r="AW391" s="1" t="s">
        <v>5204</v>
      </c>
    </row>
    <row r="392" spans="4:49">
      <c r="D392" s="1">
        <v>71</v>
      </c>
      <c r="E392" s="1" t="s">
        <v>1112</v>
      </c>
      <c r="F392" s="1">
        <v>67</v>
      </c>
      <c r="G392" s="1" t="s">
        <v>1595</v>
      </c>
      <c r="T392" s="1">
        <v>70</v>
      </c>
      <c r="U392" s="1" t="s">
        <v>2951</v>
      </c>
      <c r="AP392" s="1">
        <v>71</v>
      </c>
      <c r="AQ392" s="1" t="s">
        <v>4589</v>
      </c>
      <c r="AV392" s="1">
        <v>67</v>
      </c>
      <c r="AW392" s="1" t="s">
        <v>5205</v>
      </c>
    </row>
    <row r="393" spans="4:49">
      <c r="D393" s="1">
        <v>71</v>
      </c>
      <c r="E393" s="1" t="s">
        <v>1113</v>
      </c>
      <c r="F393" s="1">
        <v>67</v>
      </c>
      <c r="G393" s="1" t="s">
        <v>1596</v>
      </c>
      <c r="T393" s="1">
        <v>70</v>
      </c>
      <c r="U393" s="1" t="s">
        <v>2952</v>
      </c>
      <c r="AP393" s="1">
        <v>71</v>
      </c>
      <c r="AQ393" s="1" t="s">
        <v>4590</v>
      </c>
      <c r="AV393" s="1">
        <v>67</v>
      </c>
      <c r="AW393" s="1" t="s">
        <v>5206</v>
      </c>
    </row>
    <row r="394" spans="4:49">
      <c r="D394" s="1">
        <v>71</v>
      </c>
      <c r="E394" s="1" t="s">
        <v>202</v>
      </c>
      <c r="F394" s="1">
        <v>67</v>
      </c>
      <c r="G394" s="1" t="s">
        <v>1597</v>
      </c>
      <c r="T394" s="1">
        <v>70</v>
      </c>
      <c r="U394" s="1" t="s">
        <v>2953</v>
      </c>
      <c r="AP394" s="1">
        <v>71</v>
      </c>
      <c r="AQ394" s="1" t="s">
        <v>4591</v>
      </c>
      <c r="AV394" s="1">
        <v>67</v>
      </c>
      <c r="AW394" s="1" t="s">
        <v>5207</v>
      </c>
    </row>
    <row r="395" spans="4:49">
      <c r="D395" s="1">
        <v>71</v>
      </c>
      <c r="E395" s="1" t="s">
        <v>1114</v>
      </c>
      <c r="F395" s="1">
        <v>67</v>
      </c>
      <c r="G395" s="1" t="s">
        <v>1598</v>
      </c>
      <c r="T395" s="1">
        <v>70</v>
      </c>
      <c r="U395" s="1" t="s">
        <v>2954</v>
      </c>
      <c r="AP395" s="1">
        <v>71</v>
      </c>
      <c r="AQ395" s="1" t="s">
        <v>4592</v>
      </c>
      <c r="AV395" s="1">
        <v>67</v>
      </c>
      <c r="AW395" s="1" t="s">
        <v>1602</v>
      </c>
    </row>
    <row r="396" spans="4:49">
      <c r="D396" s="1">
        <v>71</v>
      </c>
      <c r="E396" s="1" t="s">
        <v>1115</v>
      </c>
      <c r="F396" s="1">
        <v>67</v>
      </c>
      <c r="G396" s="1" t="s">
        <v>269</v>
      </c>
      <c r="T396" s="1">
        <v>70</v>
      </c>
      <c r="U396" s="1" t="s">
        <v>2955</v>
      </c>
      <c r="AP396" s="1">
        <v>71</v>
      </c>
      <c r="AQ396" s="1" t="s">
        <v>4593</v>
      </c>
      <c r="AV396" s="1">
        <v>67</v>
      </c>
      <c r="AW396" s="1" t="s">
        <v>5208</v>
      </c>
    </row>
    <row r="397" spans="4:49">
      <c r="D397" s="1">
        <v>71</v>
      </c>
      <c r="E397" s="1" t="s">
        <v>1116</v>
      </c>
      <c r="F397" s="1">
        <v>67</v>
      </c>
      <c r="G397" s="1" t="s">
        <v>1599</v>
      </c>
      <c r="T397" s="1">
        <v>70</v>
      </c>
      <c r="U397" s="1" t="s">
        <v>2956</v>
      </c>
      <c r="AP397" s="1">
        <v>71</v>
      </c>
      <c r="AQ397" s="1" t="s">
        <v>4594</v>
      </c>
      <c r="AV397" s="1">
        <v>67</v>
      </c>
      <c r="AW397" s="1" t="s">
        <v>5209</v>
      </c>
    </row>
    <row r="398" spans="4:49">
      <c r="D398" s="1">
        <v>71</v>
      </c>
      <c r="E398" s="1" t="s">
        <v>1117</v>
      </c>
      <c r="F398" s="1">
        <v>67</v>
      </c>
      <c r="G398" s="1" t="s">
        <v>1600</v>
      </c>
      <c r="T398" s="1">
        <v>70</v>
      </c>
      <c r="U398" s="1" t="s">
        <v>2957</v>
      </c>
      <c r="AP398" s="1">
        <v>71</v>
      </c>
      <c r="AQ398" s="1" t="s">
        <v>4595</v>
      </c>
      <c r="AV398" s="1">
        <v>67</v>
      </c>
      <c r="AW398" s="1" t="s">
        <v>5210</v>
      </c>
    </row>
    <row r="399" spans="4:49">
      <c r="D399" s="1">
        <v>71</v>
      </c>
      <c r="E399" s="1" t="s">
        <v>1118</v>
      </c>
      <c r="F399" s="1">
        <v>67</v>
      </c>
      <c r="G399" s="1" t="s">
        <v>1601</v>
      </c>
      <c r="T399" s="1">
        <v>70</v>
      </c>
      <c r="U399" s="1" t="s">
        <v>2958</v>
      </c>
      <c r="AP399" s="1">
        <v>71</v>
      </c>
      <c r="AQ399" s="1" t="s">
        <v>4596</v>
      </c>
      <c r="AV399" s="1">
        <v>67</v>
      </c>
      <c r="AW399" s="1" t="s">
        <v>5211</v>
      </c>
    </row>
    <row r="400" spans="4:49">
      <c r="D400" s="1">
        <v>71</v>
      </c>
      <c r="E400" s="1" t="s">
        <v>1119</v>
      </c>
      <c r="F400" s="1">
        <v>67</v>
      </c>
      <c r="G400" s="1" t="s">
        <v>1602</v>
      </c>
      <c r="T400" s="1">
        <v>70</v>
      </c>
      <c r="U400" s="1" t="s">
        <v>2959</v>
      </c>
      <c r="AP400" s="1">
        <v>73</v>
      </c>
      <c r="AQ400" s="1" t="s">
        <v>4597</v>
      </c>
      <c r="AV400" s="1">
        <v>67</v>
      </c>
      <c r="AW400" s="1" t="s">
        <v>789</v>
      </c>
    </row>
    <row r="401" spans="4:49">
      <c r="D401" s="1">
        <v>71</v>
      </c>
      <c r="E401" s="1" t="s">
        <v>1120</v>
      </c>
      <c r="F401" s="1">
        <v>67</v>
      </c>
      <c r="G401" s="1" t="s">
        <v>1603</v>
      </c>
      <c r="T401" s="1">
        <v>70</v>
      </c>
      <c r="U401" s="1" t="s">
        <v>2960</v>
      </c>
      <c r="AP401" s="1">
        <v>73</v>
      </c>
      <c r="AQ401" s="1" t="s">
        <v>2518</v>
      </c>
      <c r="AV401" s="1">
        <v>67</v>
      </c>
      <c r="AW401" s="1" t="s">
        <v>790</v>
      </c>
    </row>
    <row r="402" spans="4:49">
      <c r="D402" s="1">
        <v>71</v>
      </c>
      <c r="E402" s="1" t="s">
        <v>1121</v>
      </c>
      <c r="F402" s="1">
        <v>67</v>
      </c>
      <c r="G402" s="1" t="s">
        <v>790</v>
      </c>
      <c r="T402" s="1">
        <v>70</v>
      </c>
      <c r="U402" s="1" t="s">
        <v>2961</v>
      </c>
      <c r="AP402" s="1">
        <v>73</v>
      </c>
      <c r="AQ402" s="1" t="s">
        <v>1882</v>
      </c>
      <c r="AV402" s="1">
        <v>67</v>
      </c>
      <c r="AW402" s="1" t="s">
        <v>791</v>
      </c>
    </row>
    <row r="403" spans="4:49">
      <c r="D403" s="1">
        <v>71</v>
      </c>
      <c r="E403" s="1" t="s">
        <v>1122</v>
      </c>
      <c r="F403" s="1">
        <v>67</v>
      </c>
      <c r="G403" s="1" t="s">
        <v>1604</v>
      </c>
      <c r="T403" s="1">
        <v>70</v>
      </c>
      <c r="U403" s="1" t="s">
        <v>2962</v>
      </c>
      <c r="AP403" s="1">
        <v>73</v>
      </c>
      <c r="AQ403" s="1" t="s">
        <v>4598</v>
      </c>
      <c r="AV403" s="1">
        <v>67</v>
      </c>
      <c r="AW403" s="1" t="s">
        <v>5212</v>
      </c>
    </row>
    <row r="404" spans="4:49">
      <c r="D404" s="1">
        <v>71</v>
      </c>
      <c r="E404" s="1" t="s">
        <v>1123</v>
      </c>
      <c r="F404" s="1">
        <v>67</v>
      </c>
      <c r="G404" s="1" t="s">
        <v>1605</v>
      </c>
      <c r="T404" s="1">
        <v>70</v>
      </c>
      <c r="U404" s="1" t="s">
        <v>2963</v>
      </c>
      <c r="AP404" s="1">
        <v>73</v>
      </c>
      <c r="AQ404" s="1" t="s">
        <v>137</v>
      </c>
      <c r="AV404" s="1">
        <v>67</v>
      </c>
      <c r="AW404" s="1" t="s">
        <v>212</v>
      </c>
    </row>
    <row r="405" spans="4:49">
      <c r="D405" s="1">
        <v>71</v>
      </c>
      <c r="E405" s="1" t="s">
        <v>1124</v>
      </c>
      <c r="F405" s="1">
        <v>67</v>
      </c>
      <c r="G405" s="1" t="s">
        <v>1606</v>
      </c>
      <c r="T405" s="1">
        <v>70</v>
      </c>
      <c r="U405" s="1" t="s">
        <v>2964</v>
      </c>
      <c r="AP405" s="1">
        <v>75</v>
      </c>
      <c r="AQ405" s="1" t="s">
        <v>4599</v>
      </c>
      <c r="AV405" s="1">
        <v>67</v>
      </c>
      <c r="AW405" s="1" t="s">
        <v>5213</v>
      </c>
    </row>
    <row r="406" spans="4:49">
      <c r="D406" s="1">
        <v>71</v>
      </c>
      <c r="E406" s="1" t="s">
        <v>1125</v>
      </c>
      <c r="F406" s="1">
        <v>67</v>
      </c>
      <c r="G406" s="1" t="s">
        <v>1607</v>
      </c>
      <c r="T406" s="1">
        <v>70</v>
      </c>
      <c r="U406" s="1" t="s">
        <v>2965</v>
      </c>
      <c r="AP406" s="1">
        <v>75</v>
      </c>
      <c r="AQ406" s="1" t="s">
        <v>4600</v>
      </c>
      <c r="AV406" s="1">
        <v>67</v>
      </c>
      <c r="AW406" s="1" t="s">
        <v>792</v>
      </c>
    </row>
    <row r="407" spans="4:49">
      <c r="D407" s="1">
        <v>71</v>
      </c>
      <c r="E407" s="1" t="s">
        <v>1126</v>
      </c>
      <c r="F407" s="1">
        <v>67</v>
      </c>
      <c r="G407" s="1" t="s">
        <v>260</v>
      </c>
      <c r="T407" s="1">
        <v>70</v>
      </c>
      <c r="U407" s="1" t="s">
        <v>2966</v>
      </c>
      <c r="AP407" s="1">
        <v>75</v>
      </c>
      <c r="AQ407" s="1" t="s">
        <v>138</v>
      </c>
      <c r="AV407" s="1">
        <v>67</v>
      </c>
      <c r="AW407" s="1" t="s">
        <v>627</v>
      </c>
    </row>
    <row r="408" spans="4:49">
      <c r="D408" s="1">
        <v>71</v>
      </c>
      <c r="E408" s="1" t="s">
        <v>1127</v>
      </c>
      <c r="F408" s="1">
        <v>67</v>
      </c>
      <c r="G408" s="1" t="s">
        <v>1608</v>
      </c>
      <c r="T408" s="1">
        <v>70</v>
      </c>
      <c r="U408" s="1" t="s">
        <v>2967</v>
      </c>
      <c r="AP408" s="1">
        <v>75</v>
      </c>
      <c r="AQ408" s="1" t="s">
        <v>136</v>
      </c>
      <c r="AV408" s="1">
        <v>67</v>
      </c>
      <c r="AW408" s="1" t="s">
        <v>5214</v>
      </c>
    </row>
    <row r="409" spans="4:49">
      <c r="D409" s="1">
        <v>71</v>
      </c>
      <c r="E409" s="1" t="s">
        <v>1128</v>
      </c>
      <c r="F409" s="1">
        <v>67</v>
      </c>
      <c r="G409" s="1" t="s">
        <v>1609</v>
      </c>
      <c r="T409" s="1">
        <v>70</v>
      </c>
      <c r="U409" s="1" t="s">
        <v>2968</v>
      </c>
      <c r="AP409" s="1">
        <v>75</v>
      </c>
      <c r="AQ409" s="1" t="s">
        <v>4601</v>
      </c>
      <c r="AV409" s="1">
        <v>67</v>
      </c>
      <c r="AW409" s="1" t="s">
        <v>5215</v>
      </c>
    </row>
    <row r="410" spans="4:49">
      <c r="D410" s="1">
        <v>71</v>
      </c>
      <c r="E410" s="1" t="s">
        <v>191</v>
      </c>
      <c r="F410" s="1">
        <v>67</v>
      </c>
      <c r="G410" s="1" t="s">
        <v>279</v>
      </c>
      <c r="T410" s="1">
        <v>70</v>
      </c>
      <c r="U410" s="1" t="s">
        <v>2969</v>
      </c>
      <c r="AP410" s="1">
        <v>77</v>
      </c>
      <c r="AQ410" s="1" t="s">
        <v>4602</v>
      </c>
      <c r="AV410" s="1">
        <v>67</v>
      </c>
      <c r="AW410" s="1" t="s">
        <v>5216</v>
      </c>
    </row>
    <row r="411" spans="4:49">
      <c r="D411" s="1">
        <v>71</v>
      </c>
      <c r="E411" s="1" t="s">
        <v>1129</v>
      </c>
      <c r="F411" s="1">
        <v>67</v>
      </c>
      <c r="G411" s="1" t="s">
        <v>1610</v>
      </c>
      <c r="T411" s="1">
        <v>71</v>
      </c>
      <c r="U411" s="1" t="s">
        <v>2970</v>
      </c>
      <c r="AP411" s="1">
        <v>77</v>
      </c>
      <c r="AQ411" s="1" t="s">
        <v>139</v>
      </c>
      <c r="AV411" s="1">
        <v>67</v>
      </c>
      <c r="AW411" s="1" t="s">
        <v>795</v>
      </c>
    </row>
    <row r="412" spans="4:49">
      <c r="D412" s="1">
        <v>71</v>
      </c>
      <c r="E412" s="1" t="s">
        <v>1130</v>
      </c>
      <c r="F412" s="1">
        <v>67</v>
      </c>
      <c r="G412" s="1" t="s">
        <v>1611</v>
      </c>
      <c r="T412" s="1">
        <v>71</v>
      </c>
      <c r="U412" s="1" t="s">
        <v>2971</v>
      </c>
      <c r="AP412" s="1">
        <v>77</v>
      </c>
      <c r="AQ412" s="1" t="s">
        <v>4603</v>
      </c>
      <c r="AV412" s="1">
        <v>67</v>
      </c>
      <c r="AW412" s="1" t="s">
        <v>803</v>
      </c>
    </row>
    <row r="413" spans="4:49">
      <c r="D413" s="1">
        <v>71</v>
      </c>
      <c r="E413" s="1" t="s">
        <v>1131</v>
      </c>
      <c r="F413" s="1">
        <v>67</v>
      </c>
      <c r="G413" s="1" t="s">
        <v>266</v>
      </c>
      <c r="T413" s="1">
        <v>71</v>
      </c>
      <c r="U413" s="1" t="s">
        <v>2972</v>
      </c>
      <c r="AP413" s="1">
        <v>77</v>
      </c>
      <c r="AQ413" s="1" t="s">
        <v>4604</v>
      </c>
      <c r="AV413" s="1">
        <v>67</v>
      </c>
      <c r="AW413" s="1" t="s">
        <v>808</v>
      </c>
    </row>
    <row r="414" spans="4:49">
      <c r="D414" s="1">
        <v>71</v>
      </c>
      <c r="E414" s="1" t="s">
        <v>1132</v>
      </c>
      <c r="F414" s="1">
        <v>67</v>
      </c>
      <c r="G414" s="1" t="s">
        <v>282</v>
      </c>
      <c r="T414" s="1">
        <v>71</v>
      </c>
      <c r="U414" s="1" t="s">
        <v>2973</v>
      </c>
      <c r="AP414" s="1">
        <v>77</v>
      </c>
      <c r="AQ414" s="1" t="s">
        <v>4605</v>
      </c>
      <c r="AV414" s="1">
        <v>67</v>
      </c>
      <c r="AW414" s="1" t="s">
        <v>812</v>
      </c>
    </row>
    <row r="415" spans="4:49">
      <c r="D415" s="1">
        <v>71</v>
      </c>
      <c r="E415" s="1" t="s">
        <v>1133</v>
      </c>
      <c r="F415" s="1">
        <v>67</v>
      </c>
      <c r="G415" s="1" t="s">
        <v>1612</v>
      </c>
      <c r="T415" s="1">
        <v>71</v>
      </c>
      <c r="U415" s="1" t="s">
        <v>287</v>
      </c>
      <c r="AP415" s="2">
        <v>77</v>
      </c>
      <c r="AQ415" s="2" t="s">
        <v>1826</v>
      </c>
      <c r="AV415" s="1">
        <v>67</v>
      </c>
      <c r="AW415" s="1" t="s">
        <v>813</v>
      </c>
    </row>
    <row r="416" spans="4:49">
      <c r="D416" s="1">
        <v>71</v>
      </c>
      <c r="E416" s="1" t="s">
        <v>1134</v>
      </c>
      <c r="F416" s="1">
        <v>67</v>
      </c>
      <c r="G416" s="1" t="s">
        <v>1613</v>
      </c>
      <c r="T416" s="1">
        <v>71</v>
      </c>
      <c r="U416" s="1" t="s">
        <v>286</v>
      </c>
      <c r="AP416" s="2">
        <v>77</v>
      </c>
      <c r="AQ416" s="2" t="s">
        <v>1827</v>
      </c>
      <c r="AV416" s="1">
        <v>67</v>
      </c>
      <c r="AW416" s="1" t="s">
        <v>814</v>
      </c>
    </row>
    <row r="417" spans="4:49">
      <c r="D417" s="1">
        <v>71</v>
      </c>
      <c r="E417" s="1" t="s">
        <v>1135</v>
      </c>
      <c r="F417" s="1">
        <v>67</v>
      </c>
      <c r="G417" s="1" t="s">
        <v>289</v>
      </c>
      <c r="T417" s="1">
        <v>71</v>
      </c>
      <c r="U417" s="1" t="s">
        <v>2974</v>
      </c>
      <c r="AP417" s="2">
        <v>77</v>
      </c>
      <c r="AQ417" s="2" t="s">
        <v>1828</v>
      </c>
      <c r="AV417" s="1">
        <v>67</v>
      </c>
      <c r="AW417" s="1" t="s">
        <v>815</v>
      </c>
    </row>
    <row r="418" spans="4:49">
      <c r="D418" s="1">
        <v>71</v>
      </c>
      <c r="E418" s="1" t="s">
        <v>203</v>
      </c>
      <c r="F418" s="1">
        <v>67</v>
      </c>
      <c r="G418" s="1" t="s">
        <v>1614</v>
      </c>
      <c r="T418" s="1">
        <v>71</v>
      </c>
      <c r="U418" s="1" t="s">
        <v>2975</v>
      </c>
      <c r="AP418" s="1">
        <v>77</v>
      </c>
      <c r="AQ418" s="1" t="s">
        <v>1843</v>
      </c>
      <c r="AV418" s="1">
        <v>67</v>
      </c>
      <c r="AW418" s="1" t="s">
        <v>816</v>
      </c>
    </row>
    <row r="419" spans="4:49">
      <c r="D419" s="1">
        <v>71</v>
      </c>
      <c r="E419" s="1" t="s">
        <v>1136</v>
      </c>
      <c r="F419" s="1">
        <v>67</v>
      </c>
      <c r="G419" s="1" t="s">
        <v>1615</v>
      </c>
      <c r="T419" s="1">
        <v>71</v>
      </c>
      <c r="U419" s="1" t="s">
        <v>267</v>
      </c>
      <c r="AP419" s="1">
        <v>77</v>
      </c>
      <c r="AQ419" s="1" t="s">
        <v>4606</v>
      </c>
      <c r="AV419" s="1">
        <v>67</v>
      </c>
      <c r="AW419" s="1" t="s">
        <v>1183</v>
      </c>
    </row>
    <row r="420" spans="4:49">
      <c r="D420" s="1">
        <v>71</v>
      </c>
      <c r="E420" s="1" t="s">
        <v>1137</v>
      </c>
      <c r="F420" s="1">
        <v>67</v>
      </c>
      <c r="G420" s="1" t="s">
        <v>287</v>
      </c>
      <c r="T420" s="1">
        <v>71</v>
      </c>
      <c r="U420" s="1" t="s">
        <v>2976</v>
      </c>
      <c r="AP420" s="1">
        <v>77</v>
      </c>
      <c r="AQ420" s="1" t="s">
        <v>4607</v>
      </c>
      <c r="AV420" s="1">
        <v>67</v>
      </c>
      <c r="AW420" s="1" t="s">
        <v>1184</v>
      </c>
    </row>
    <row r="421" spans="4:49">
      <c r="D421" s="1">
        <v>71</v>
      </c>
      <c r="E421" s="1" t="s">
        <v>1138</v>
      </c>
      <c r="F421" s="1">
        <v>67</v>
      </c>
      <c r="G421" s="1" t="s">
        <v>1616</v>
      </c>
      <c r="T421" s="1">
        <v>71</v>
      </c>
      <c r="U421" s="1" t="s">
        <v>2977</v>
      </c>
      <c r="AP421" s="1">
        <v>77</v>
      </c>
      <c r="AQ421" s="1" t="s">
        <v>4608</v>
      </c>
      <c r="AV421" s="1">
        <v>67</v>
      </c>
      <c r="AW421" s="1" t="s">
        <v>1185</v>
      </c>
    </row>
    <row r="422" spans="4:49">
      <c r="D422" s="1">
        <v>71</v>
      </c>
      <c r="E422" s="1" t="s">
        <v>1139</v>
      </c>
      <c r="F422" s="1">
        <v>67</v>
      </c>
      <c r="G422" s="1" t="s">
        <v>1617</v>
      </c>
      <c r="T422" s="1">
        <v>71</v>
      </c>
      <c r="U422" s="1" t="s">
        <v>2978</v>
      </c>
      <c r="AP422" s="1">
        <v>77</v>
      </c>
      <c r="AQ422" s="1" t="s">
        <v>4609</v>
      </c>
      <c r="AV422" s="1">
        <v>67</v>
      </c>
      <c r="AW422" s="1" t="s">
        <v>217</v>
      </c>
    </row>
    <row r="423" spans="4:49">
      <c r="D423" s="1">
        <v>71</v>
      </c>
      <c r="E423" s="1" t="s">
        <v>1140</v>
      </c>
      <c r="F423" s="1">
        <v>67</v>
      </c>
      <c r="G423" s="1" t="s">
        <v>257</v>
      </c>
      <c r="T423" s="1">
        <v>71</v>
      </c>
      <c r="U423" s="1" t="s">
        <v>2979</v>
      </c>
      <c r="AP423" s="1">
        <v>80</v>
      </c>
      <c r="AQ423" s="1" t="s">
        <v>4610</v>
      </c>
      <c r="AV423" s="1">
        <v>67</v>
      </c>
      <c r="AW423" s="1" t="s">
        <v>1</v>
      </c>
    </row>
    <row r="424" spans="4:49">
      <c r="D424" s="1">
        <v>71</v>
      </c>
      <c r="E424" s="1" t="s">
        <v>1141</v>
      </c>
      <c r="F424" s="1">
        <v>67</v>
      </c>
      <c r="G424" s="1" t="s">
        <v>1618</v>
      </c>
      <c r="T424" s="1">
        <v>71</v>
      </c>
      <c r="U424" s="1" t="s">
        <v>2653</v>
      </c>
      <c r="AP424" s="1">
        <v>80</v>
      </c>
      <c r="AQ424" s="1" t="s">
        <v>4611</v>
      </c>
      <c r="AV424" s="1">
        <v>67</v>
      </c>
      <c r="AW424" s="1" t="s">
        <v>821</v>
      </c>
    </row>
    <row r="425" spans="4:49">
      <c r="D425" s="1">
        <v>71</v>
      </c>
      <c r="E425" s="1" t="s">
        <v>1142</v>
      </c>
      <c r="F425" s="1">
        <v>67</v>
      </c>
      <c r="G425" s="1" t="s">
        <v>1619</v>
      </c>
      <c r="T425" s="1">
        <v>71</v>
      </c>
      <c r="U425" s="1" t="s">
        <v>255</v>
      </c>
      <c r="AP425" s="1">
        <v>80</v>
      </c>
      <c r="AQ425" s="1" t="s">
        <v>4612</v>
      </c>
      <c r="AV425" s="1">
        <v>67</v>
      </c>
      <c r="AW425" s="1" t="s">
        <v>822</v>
      </c>
    </row>
    <row r="426" spans="4:49">
      <c r="D426" s="1">
        <v>71</v>
      </c>
      <c r="E426" s="1" t="s">
        <v>1143</v>
      </c>
      <c r="F426" s="1">
        <v>67</v>
      </c>
      <c r="G426" s="1" t="s">
        <v>284</v>
      </c>
      <c r="T426" s="1">
        <v>71</v>
      </c>
      <c r="U426" s="1" t="s">
        <v>2980</v>
      </c>
      <c r="AP426" s="1">
        <v>80</v>
      </c>
      <c r="AQ426" s="1" t="s">
        <v>4613</v>
      </c>
      <c r="AV426" s="1">
        <v>67</v>
      </c>
      <c r="AW426" s="1" t="s">
        <v>823</v>
      </c>
    </row>
    <row r="427" spans="4:49">
      <c r="D427" s="1">
        <v>71</v>
      </c>
      <c r="E427" s="1" t="s">
        <v>1144</v>
      </c>
      <c r="F427" s="1">
        <v>67</v>
      </c>
      <c r="G427" s="1" t="s">
        <v>1620</v>
      </c>
      <c r="T427" s="1">
        <v>71</v>
      </c>
      <c r="U427" s="1" t="s">
        <v>2981</v>
      </c>
      <c r="AP427" s="2">
        <v>83</v>
      </c>
      <c r="AQ427" s="2" t="s">
        <v>1873</v>
      </c>
      <c r="AV427" s="1">
        <v>67</v>
      </c>
      <c r="AW427" s="1" t="s">
        <v>636</v>
      </c>
    </row>
    <row r="428" spans="4:49">
      <c r="D428" s="1">
        <v>71</v>
      </c>
      <c r="E428" s="1" t="s">
        <v>1145</v>
      </c>
      <c r="F428" s="1">
        <v>67</v>
      </c>
      <c r="G428" s="1" t="s">
        <v>275</v>
      </c>
      <c r="T428" s="1">
        <v>71</v>
      </c>
      <c r="U428" s="1" t="s">
        <v>2982</v>
      </c>
      <c r="AP428" s="1">
        <v>86</v>
      </c>
      <c r="AQ428" s="1" t="s">
        <v>4614</v>
      </c>
      <c r="AV428" s="1">
        <v>67</v>
      </c>
      <c r="AW428" s="1" t="s">
        <v>824</v>
      </c>
    </row>
    <row r="429" spans="4:49">
      <c r="D429" s="1">
        <v>71</v>
      </c>
      <c r="E429" s="1" t="s">
        <v>1146</v>
      </c>
      <c r="F429" s="1">
        <v>67</v>
      </c>
      <c r="G429" s="1" t="s">
        <v>261</v>
      </c>
      <c r="T429" s="1">
        <v>71</v>
      </c>
      <c r="U429" s="1" t="s">
        <v>2983</v>
      </c>
      <c r="AP429" s="1">
        <v>86</v>
      </c>
      <c r="AQ429" s="1" t="s">
        <v>4615</v>
      </c>
      <c r="AV429" s="1">
        <v>67</v>
      </c>
      <c r="AW429" s="1" t="s">
        <v>825</v>
      </c>
    </row>
    <row r="430" spans="4:49">
      <c r="D430" s="1">
        <v>73</v>
      </c>
      <c r="E430" s="1" t="s">
        <v>1147</v>
      </c>
      <c r="F430" s="1">
        <v>67</v>
      </c>
      <c r="G430" s="1" t="s">
        <v>1621</v>
      </c>
      <c r="T430" s="1">
        <v>71</v>
      </c>
      <c r="U430" s="1" t="s">
        <v>2984</v>
      </c>
      <c r="AP430" s="2">
        <v>88</v>
      </c>
      <c r="AQ430" s="2" t="s">
        <v>4616</v>
      </c>
      <c r="AV430" s="1">
        <v>67</v>
      </c>
      <c r="AW430" s="1" t="s">
        <v>826</v>
      </c>
    </row>
    <row r="431" spans="4:49">
      <c r="D431" s="1">
        <v>74</v>
      </c>
      <c r="E431" s="1" t="s">
        <v>1148</v>
      </c>
      <c r="F431" s="1">
        <v>67</v>
      </c>
      <c r="G431" s="1" t="s">
        <v>288</v>
      </c>
      <c r="T431" s="1">
        <v>71</v>
      </c>
      <c r="U431" s="1" t="s">
        <v>2985</v>
      </c>
      <c r="AP431" s="2">
        <v>92</v>
      </c>
      <c r="AQ431" s="2" t="s">
        <v>1844</v>
      </c>
      <c r="AV431" s="1">
        <v>67</v>
      </c>
      <c r="AW431" s="1" t="s">
        <v>827</v>
      </c>
    </row>
    <row r="432" spans="4:49">
      <c r="D432" s="1">
        <v>74</v>
      </c>
      <c r="E432" s="1" t="s">
        <v>1149</v>
      </c>
      <c r="F432" s="1">
        <v>67</v>
      </c>
      <c r="G432" s="1" t="s">
        <v>1622</v>
      </c>
      <c r="T432" s="1">
        <v>71</v>
      </c>
      <c r="U432" s="1" t="s">
        <v>1649</v>
      </c>
      <c r="AP432" s="1">
        <v>92</v>
      </c>
      <c r="AQ432" s="1" t="s">
        <v>4617</v>
      </c>
      <c r="AV432" s="1">
        <v>67</v>
      </c>
      <c r="AW432" s="1" t="s">
        <v>1188</v>
      </c>
    </row>
    <row r="433" spans="4:49">
      <c r="D433" s="1">
        <v>74</v>
      </c>
      <c r="E433" s="1" t="s">
        <v>1150</v>
      </c>
      <c r="F433" s="1">
        <v>67</v>
      </c>
      <c r="G433" s="1" t="s">
        <v>1623</v>
      </c>
      <c r="T433" s="1">
        <v>71</v>
      </c>
      <c r="U433" s="1" t="s">
        <v>265</v>
      </c>
      <c r="AP433" s="2">
        <v>93</v>
      </c>
      <c r="AQ433" s="2" t="s">
        <v>4618</v>
      </c>
      <c r="AV433" s="1">
        <v>67</v>
      </c>
      <c r="AW433" s="1" t="s">
        <v>829</v>
      </c>
    </row>
    <row r="434" spans="4:49">
      <c r="D434" s="1">
        <v>74</v>
      </c>
      <c r="E434" s="1" t="s">
        <v>1151</v>
      </c>
      <c r="F434" s="1">
        <v>67</v>
      </c>
      <c r="G434" s="1" t="s">
        <v>1624</v>
      </c>
      <c r="T434" s="1">
        <v>71</v>
      </c>
      <c r="U434" s="1" t="s">
        <v>2986</v>
      </c>
      <c r="AP434" s="2">
        <v>100</v>
      </c>
      <c r="AQ434" s="2" t="s">
        <v>27</v>
      </c>
      <c r="AV434" s="1">
        <v>67</v>
      </c>
      <c r="AW434" s="1" t="s">
        <v>830</v>
      </c>
    </row>
    <row r="435" spans="4:49">
      <c r="D435" s="1">
        <v>74</v>
      </c>
      <c r="E435" s="1" t="s">
        <v>1152</v>
      </c>
      <c r="F435" s="1">
        <v>67</v>
      </c>
      <c r="G435" s="1" t="s">
        <v>1625</v>
      </c>
      <c r="T435" s="1">
        <v>71</v>
      </c>
      <c r="U435" s="1" t="s">
        <v>2987</v>
      </c>
      <c r="AV435" s="1">
        <v>67</v>
      </c>
      <c r="AW435" s="1" t="s">
        <v>831</v>
      </c>
    </row>
    <row r="436" spans="4:49">
      <c r="D436" s="1">
        <v>74</v>
      </c>
      <c r="E436" s="1" t="s">
        <v>1153</v>
      </c>
      <c r="F436" s="1">
        <v>67</v>
      </c>
      <c r="G436" s="1" t="s">
        <v>1626</v>
      </c>
      <c r="T436" s="1">
        <v>72</v>
      </c>
      <c r="U436" s="1" t="s">
        <v>2988</v>
      </c>
      <c r="AV436" s="1">
        <v>67</v>
      </c>
      <c r="AW436" s="1" t="s">
        <v>832</v>
      </c>
    </row>
    <row r="437" spans="4:49">
      <c r="D437" s="1">
        <v>74</v>
      </c>
      <c r="E437" s="1" t="s">
        <v>1154</v>
      </c>
      <c r="F437" s="1">
        <v>67</v>
      </c>
      <c r="G437" s="1" t="s">
        <v>1627</v>
      </c>
      <c r="T437" s="1">
        <v>73</v>
      </c>
      <c r="U437" s="1" t="s">
        <v>2989</v>
      </c>
      <c r="AV437" s="1">
        <v>67</v>
      </c>
      <c r="AW437" s="1" t="s">
        <v>833</v>
      </c>
    </row>
    <row r="438" spans="4:49">
      <c r="D438" s="1">
        <v>74</v>
      </c>
      <c r="E438" s="1" t="s">
        <v>1155</v>
      </c>
      <c r="F438" s="1">
        <v>67</v>
      </c>
      <c r="G438" s="1" t="s">
        <v>1628</v>
      </c>
      <c r="T438" s="1">
        <v>73</v>
      </c>
      <c r="U438" s="1" t="s">
        <v>2546</v>
      </c>
      <c r="AV438" s="1">
        <v>67</v>
      </c>
      <c r="AW438" s="1" t="s">
        <v>5217</v>
      </c>
    </row>
    <row r="439" spans="4:49">
      <c r="D439" s="1">
        <v>75</v>
      </c>
      <c r="E439" s="1" t="s">
        <v>212</v>
      </c>
      <c r="F439" s="1">
        <v>67</v>
      </c>
      <c r="G439" s="1" t="s">
        <v>1629</v>
      </c>
      <c r="T439" s="1">
        <v>73</v>
      </c>
      <c r="U439" s="1" t="s">
        <v>2990</v>
      </c>
      <c r="AV439" s="1">
        <v>67</v>
      </c>
      <c r="AW439" s="1" t="s">
        <v>5218</v>
      </c>
    </row>
    <row r="440" spans="4:49">
      <c r="D440" s="1">
        <v>75</v>
      </c>
      <c r="E440" s="1" t="s">
        <v>1156</v>
      </c>
      <c r="F440" s="1">
        <v>67</v>
      </c>
      <c r="G440" s="1" t="s">
        <v>286</v>
      </c>
      <c r="T440" s="1">
        <v>73</v>
      </c>
      <c r="U440" s="1" t="s">
        <v>2991</v>
      </c>
      <c r="AV440" s="1">
        <v>67</v>
      </c>
      <c r="AW440" s="1" t="s">
        <v>5219</v>
      </c>
    </row>
    <row r="441" spans="4:49">
      <c r="D441" s="1">
        <v>75</v>
      </c>
      <c r="E441" s="1" t="s">
        <v>211</v>
      </c>
      <c r="F441" s="1">
        <v>67</v>
      </c>
      <c r="G441" s="1" t="s">
        <v>1630</v>
      </c>
      <c r="T441" s="1">
        <v>74</v>
      </c>
      <c r="U441" s="1" t="s">
        <v>2654</v>
      </c>
      <c r="AV441" s="1">
        <v>67</v>
      </c>
      <c r="AW441" s="1" t="s">
        <v>834</v>
      </c>
    </row>
    <row r="442" spans="4:49">
      <c r="D442" s="1">
        <v>75</v>
      </c>
      <c r="E442" s="1" t="s">
        <v>210</v>
      </c>
      <c r="F442" s="1">
        <v>67</v>
      </c>
      <c r="G442" s="1" t="s">
        <v>1631</v>
      </c>
      <c r="T442" s="1">
        <v>74</v>
      </c>
      <c r="U442" s="1" t="s">
        <v>2992</v>
      </c>
      <c r="AV442" s="1">
        <v>67</v>
      </c>
      <c r="AW442" s="1" t="s">
        <v>5220</v>
      </c>
    </row>
    <row r="443" spans="4:49">
      <c r="D443" s="1">
        <v>75</v>
      </c>
      <c r="E443" s="1" t="s">
        <v>1157</v>
      </c>
      <c r="F443" s="1">
        <v>67</v>
      </c>
      <c r="G443" s="1" t="s">
        <v>1632</v>
      </c>
      <c r="T443" s="1">
        <v>74</v>
      </c>
      <c r="U443" s="1" t="s">
        <v>2993</v>
      </c>
      <c r="AV443" s="1">
        <v>67</v>
      </c>
      <c r="AW443" s="1" t="s">
        <v>835</v>
      </c>
    </row>
    <row r="444" spans="4:49">
      <c r="D444" s="1">
        <v>76</v>
      </c>
      <c r="E444" s="1" t="s">
        <v>1158</v>
      </c>
      <c r="F444" s="1">
        <v>67</v>
      </c>
      <c r="G444" s="1" t="s">
        <v>267</v>
      </c>
      <c r="T444" s="1">
        <v>74</v>
      </c>
      <c r="U444" s="1" t="s">
        <v>2994</v>
      </c>
      <c r="AV444" s="1">
        <v>67</v>
      </c>
      <c r="AW444" s="1" t="s">
        <v>5221</v>
      </c>
    </row>
    <row r="445" spans="4:49">
      <c r="D445" s="1">
        <v>77</v>
      </c>
      <c r="E445" s="1" t="s">
        <v>637</v>
      </c>
      <c r="F445" s="1">
        <v>67</v>
      </c>
      <c r="G445" s="1" t="s">
        <v>1633</v>
      </c>
      <c r="T445" s="1">
        <v>74</v>
      </c>
      <c r="U445" s="1" t="s">
        <v>2995</v>
      </c>
      <c r="AV445" s="1">
        <v>67</v>
      </c>
      <c r="AW445" s="1" t="s">
        <v>5222</v>
      </c>
    </row>
    <row r="446" spans="4:49">
      <c r="D446" s="1">
        <v>77</v>
      </c>
      <c r="E446" s="1" t="s">
        <v>1159</v>
      </c>
      <c r="F446" s="1">
        <v>67</v>
      </c>
      <c r="G446" s="1" t="s">
        <v>1634</v>
      </c>
      <c r="T446" s="1">
        <v>74</v>
      </c>
      <c r="U446" s="1" t="s">
        <v>2996</v>
      </c>
      <c r="AV446" s="1">
        <v>67</v>
      </c>
      <c r="AW446" s="1" t="s">
        <v>5223</v>
      </c>
    </row>
    <row r="447" spans="4:49">
      <c r="D447" s="1">
        <v>77</v>
      </c>
      <c r="E447" s="1" t="s">
        <v>213</v>
      </c>
      <c r="F447" s="1">
        <v>67</v>
      </c>
      <c r="G447" s="1" t="s">
        <v>1635</v>
      </c>
      <c r="T447" s="1">
        <v>74</v>
      </c>
      <c r="U447" s="1" t="s">
        <v>2997</v>
      </c>
      <c r="AV447" s="1">
        <v>67</v>
      </c>
      <c r="AW447" s="1" t="s">
        <v>5224</v>
      </c>
    </row>
    <row r="448" spans="4:49">
      <c r="D448" s="1">
        <v>78</v>
      </c>
      <c r="E448" s="1" t="s">
        <v>215</v>
      </c>
      <c r="F448" s="1">
        <v>67</v>
      </c>
      <c r="G448" s="1" t="s">
        <v>1636</v>
      </c>
      <c r="T448" s="1">
        <v>74</v>
      </c>
      <c r="U448" s="1" t="s">
        <v>2998</v>
      </c>
      <c r="AV448" s="1">
        <v>67</v>
      </c>
      <c r="AW448" s="1" t="s">
        <v>5225</v>
      </c>
    </row>
    <row r="449" spans="4:49">
      <c r="D449" s="1">
        <v>78</v>
      </c>
      <c r="E449" s="1" t="s">
        <v>214</v>
      </c>
      <c r="F449" s="1">
        <v>67</v>
      </c>
      <c r="G449" s="1" t="s">
        <v>1637</v>
      </c>
      <c r="T449" s="1">
        <v>74</v>
      </c>
      <c r="U449" s="1" t="s">
        <v>2999</v>
      </c>
      <c r="AV449" s="1">
        <v>67</v>
      </c>
      <c r="AW449" s="1" t="s">
        <v>5226</v>
      </c>
    </row>
    <row r="450" spans="4:49">
      <c r="D450" s="1">
        <v>78</v>
      </c>
      <c r="E450" s="1" t="s">
        <v>1160</v>
      </c>
      <c r="F450" s="1">
        <v>67</v>
      </c>
      <c r="G450" s="1" t="s">
        <v>273</v>
      </c>
      <c r="T450" s="1">
        <v>74</v>
      </c>
      <c r="U450" s="1" t="s">
        <v>3000</v>
      </c>
      <c r="AV450" s="1">
        <v>67</v>
      </c>
      <c r="AW450" s="1" t="s">
        <v>5227</v>
      </c>
    </row>
    <row r="451" spans="4:49">
      <c r="D451" s="1">
        <v>78</v>
      </c>
      <c r="E451" s="1" t="s">
        <v>1161</v>
      </c>
      <c r="F451" s="1">
        <v>67</v>
      </c>
      <c r="G451" s="1" t="s">
        <v>1638</v>
      </c>
      <c r="T451" s="1">
        <v>74</v>
      </c>
      <c r="U451" s="1" t="s">
        <v>3001</v>
      </c>
      <c r="AV451" s="1">
        <v>67</v>
      </c>
      <c r="AW451" s="1" t="s">
        <v>5228</v>
      </c>
    </row>
    <row r="452" spans="4:49">
      <c r="D452" s="1">
        <v>78</v>
      </c>
      <c r="E452" s="1" t="s">
        <v>1162</v>
      </c>
      <c r="F452" s="1">
        <v>67</v>
      </c>
      <c r="G452" s="1" t="s">
        <v>1639</v>
      </c>
      <c r="T452" s="1">
        <v>74</v>
      </c>
      <c r="U452" s="1" t="s">
        <v>3002</v>
      </c>
      <c r="AV452" s="1">
        <v>67</v>
      </c>
      <c r="AW452" s="1" t="s">
        <v>5229</v>
      </c>
    </row>
    <row r="453" spans="4:49">
      <c r="D453" s="1">
        <v>78</v>
      </c>
      <c r="E453" s="1" t="s">
        <v>1163</v>
      </c>
      <c r="F453" s="1">
        <v>67</v>
      </c>
      <c r="G453" s="1" t="s">
        <v>1640</v>
      </c>
      <c r="T453" s="1">
        <v>74</v>
      </c>
      <c r="U453" s="1" t="s">
        <v>2656</v>
      </c>
      <c r="AV453" s="1">
        <v>67</v>
      </c>
      <c r="AW453" s="1" t="s">
        <v>5230</v>
      </c>
    </row>
    <row r="454" spans="4:49">
      <c r="D454" s="1">
        <v>78</v>
      </c>
      <c r="E454" s="1" t="s">
        <v>208</v>
      </c>
      <c r="F454" s="1">
        <v>67</v>
      </c>
      <c r="G454" s="1" t="s">
        <v>1641</v>
      </c>
      <c r="T454" s="1">
        <v>74</v>
      </c>
      <c r="U454" s="1" t="s">
        <v>3003</v>
      </c>
      <c r="AV454" s="1">
        <v>67</v>
      </c>
      <c r="AW454" s="1" t="s">
        <v>5231</v>
      </c>
    </row>
    <row r="455" spans="4:49">
      <c r="D455" s="1">
        <v>78</v>
      </c>
      <c r="E455" s="1" t="s">
        <v>1164</v>
      </c>
      <c r="F455" s="1">
        <v>67</v>
      </c>
      <c r="G455" s="1" t="s">
        <v>1642</v>
      </c>
      <c r="T455" s="1">
        <v>74</v>
      </c>
      <c r="U455" s="1" t="s">
        <v>3004</v>
      </c>
      <c r="AV455" s="1">
        <v>67</v>
      </c>
      <c r="AW455" s="1" t="s">
        <v>5232</v>
      </c>
    </row>
    <row r="456" spans="4:49">
      <c r="D456" s="1">
        <v>78</v>
      </c>
      <c r="E456" s="1" t="s">
        <v>1165</v>
      </c>
      <c r="F456" s="1">
        <v>67</v>
      </c>
      <c r="G456" s="1" t="s">
        <v>1643</v>
      </c>
      <c r="T456" s="1">
        <v>74</v>
      </c>
      <c r="U456" s="1" t="s">
        <v>3005</v>
      </c>
      <c r="AV456" s="1">
        <v>67</v>
      </c>
      <c r="AW456" s="1" t="s">
        <v>841</v>
      </c>
    </row>
    <row r="457" spans="4:49">
      <c r="D457" s="1">
        <v>80</v>
      </c>
      <c r="E457" s="1" t="s">
        <v>1166</v>
      </c>
      <c r="F457" s="1">
        <v>67</v>
      </c>
      <c r="G457" s="1" t="s">
        <v>1644</v>
      </c>
      <c r="T457" s="1">
        <v>74</v>
      </c>
      <c r="U457" s="1" t="s">
        <v>3006</v>
      </c>
      <c r="AV457" s="1">
        <v>67</v>
      </c>
      <c r="AW457" s="1" t="s">
        <v>843</v>
      </c>
    </row>
    <row r="458" spans="4:49">
      <c r="D458" s="1">
        <v>80</v>
      </c>
      <c r="E458" s="1" t="s">
        <v>1167</v>
      </c>
      <c r="F458" s="1">
        <v>67</v>
      </c>
      <c r="G458" s="1" t="s">
        <v>1645</v>
      </c>
      <c r="T458" s="1">
        <v>74</v>
      </c>
      <c r="U458" s="1" t="s">
        <v>3007</v>
      </c>
      <c r="AV458" s="1">
        <v>67</v>
      </c>
      <c r="AW458" s="1" t="s">
        <v>5233</v>
      </c>
    </row>
    <row r="459" spans="4:49">
      <c r="D459" s="1">
        <v>80</v>
      </c>
      <c r="E459" s="1" t="s">
        <v>1168</v>
      </c>
      <c r="F459" s="1">
        <v>67</v>
      </c>
      <c r="G459" s="1" t="s">
        <v>268</v>
      </c>
      <c r="T459" s="1">
        <v>74</v>
      </c>
      <c r="U459" s="1" t="s">
        <v>3008</v>
      </c>
      <c r="AV459" s="1">
        <v>67</v>
      </c>
      <c r="AW459" s="1" t="s">
        <v>5234</v>
      </c>
    </row>
    <row r="460" spans="4:49">
      <c r="D460" s="1">
        <v>80</v>
      </c>
      <c r="E460" s="1" t="s">
        <v>1169</v>
      </c>
      <c r="F460" s="1">
        <v>67</v>
      </c>
      <c r="G460" s="1" t="s">
        <v>1646</v>
      </c>
      <c r="T460" s="1">
        <v>74</v>
      </c>
      <c r="U460" s="1" t="s">
        <v>3009</v>
      </c>
      <c r="AV460" s="1">
        <v>67</v>
      </c>
      <c r="AW460" s="1" t="s">
        <v>5235</v>
      </c>
    </row>
    <row r="461" spans="4:49">
      <c r="D461" s="1">
        <v>82</v>
      </c>
      <c r="E461" s="1" t="s">
        <v>1170</v>
      </c>
      <c r="F461" s="1">
        <v>67</v>
      </c>
      <c r="G461" s="1" t="s">
        <v>1647</v>
      </c>
      <c r="T461" s="1">
        <v>74</v>
      </c>
      <c r="U461" s="1" t="s">
        <v>3010</v>
      </c>
      <c r="AV461" s="1">
        <v>67</v>
      </c>
      <c r="AW461" s="1" t="s">
        <v>5236</v>
      </c>
    </row>
    <row r="462" spans="4:49">
      <c r="D462" s="1">
        <v>82</v>
      </c>
      <c r="E462" s="1" t="s">
        <v>216</v>
      </c>
      <c r="F462" s="1">
        <v>67</v>
      </c>
      <c r="G462" s="1" t="s">
        <v>1648</v>
      </c>
      <c r="T462" s="1">
        <v>74</v>
      </c>
      <c r="U462" s="1" t="s">
        <v>3011</v>
      </c>
      <c r="AV462" s="1">
        <v>67</v>
      </c>
      <c r="AW462" s="1" t="s">
        <v>5237</v>
      </c>
    </row>
    <row r="463" spans="4:49">
      <c r="D463" s="1">
        <v>82</v>
      </c>
      <c r="E463" s="1" t="s">
        <v>1171</v>
      </c>
      <c r="F463" s="1">
        <v>67</v>
      </c>
      <c r="G463" s="1" t="s">
        <v>1649</v>
      </c>
      <c r="T463" s="1">
        <v>74</v>
      </c>
      <c r="U463" s="1" t="s">
        <v>3012</v>
      </c>
      <c r="AV463" s="1">
        <v>67</v>
      </c>
      <c r="AW463" s="1" t="s">
        <v>5238</v>
      </c>
    </row>
    <row r="464" spans="4:49">
      <c r="D464" s="1">
        <v>82</v>
      </c>
      <c r="E464" s="1" t="s">
        <v>1172</v>
      </c>
      <c r="F464" s="1">
        <v>67</v>
      </c>
      <c r="G464" s="1" t="s">
        <v>1650</v>
      </c>
      <c r="T464" s="1">
        <v>74</v>
      </c>
      <c r="U464" s="1" t="s">
        <v>3013</v>
      </c>
      <c r="AV464" s="1">
        <v>67</v>
      </c>
      <c r="AW464" s="1" t="s">
        <v>718</v>
      </c>
    </row>
    <row r="465" spans="4:49">
      <c r="D465" s="1">
        <v>82</v>
      </c>
      <c r="E465" s="1" t="s">
        <v>1173</v>
      </c>
      <c r="F465" s="1">
        <v>67</v>
      </c>
      <c r="G465" s="1" t="s">
        <v>272</v>
      </c>
      <c r="T465" s="1">
        <v>74</v>
      </c>
      <c r="U465" s="1" t="s">
        <v>3014</v>
      </c>
      <c r="AV465" s="1">
        <v>67</v>
      </c>
      <c r="AW465" s="1" t="s">
        <v>5239</v>
      </c>
    </row>
    <row r="466" spans="4:49">
      <c r="D466" s="1">
        <v>82</v>
      </c>
      <c r="E466" s="1" t="s">
        <v>1174</v>
      </c>
      <c r="F466" s="1">
        <v>67</v>
      </c>
      <c r="G466" s="1" t="s">
        <v>1651</v>
      </c>
      <c r="T466" s="1">
        <v>74</v>
      </c>
      <c r="U466" s="1" t="s">
        <v>3015</v>
      </c>
      <c r="AV466" s="1">
        <v>67</v>
      </c>
      <c r="AW466" s="1" t="s">
        <v>5240</v>
      </c>
    </row>
    <row r="467" spans="4:49">
      <c r="D467" s="1">
        <v>82</v>
      </c>
      <c r="E467" s="1" t="s">
        <v>1175</v>
      </c>
      <c r="F467" s="1">
        <v>67</v>
      </c>
      <c r="G467" s="1" t="s">
        <v>1652</v>
      </c>
      <c r="T467" s="1">
        <v>74</v>
      </c>
      <c r="U467" s="1" t="s">
        <v>3016</v>
      </c>
      <c r="AV467" s="1">
        <v>67</v>
      </c>
      <c r="AW467" s="1" t="s">
        <v>845</v>
      </c>
    </row>
    <row r="468" spans="4:49">
      <c r="D468" s="1">
        <v>84</v>
      </c>
      <c r="E468" s="1" t="s">
        <v>1176</v>
      </c>
      <c r="F468" s="1">
        <v>67</v>
      </c>
      <c r="G468" s="1" t="s">
        <v>1653</v>
      </c>
      <c r="T468" s="1">
        <v>74</v>
      </c>
      <c r="U468" s="1" t="s">
        <v>3017</v>
      </c>
      <c r="AV468" s="1">
        <v>67</v>
      </c>
      <c r="AW468" s="1" t="s">
        <v>846</v>
      </c>
    </row>
    <row r="469" spans="4:49">
      <c r="D469" s="2">
        <v>84</v>
      </c>
      <c r="E469" s="2" t="s">
        <v>1177</v>
      </c>
      <c r="F469" s="1">
        <v>67</v>
      </c>
      <c r="G469" s="1" t="s">
        <v>262</v>
      </c>
      <c r="T469" s="1">
        <v>75</v>
      </c>
      <c r="U469" s="1" t="s">
        <v>3018</v>
      </c>
      <c r="AV469" s="1">
        <v>67</v>
      </c>
      <c r="AW469" s="1" t="s">
        <v>847</v>
      </c>
    </row>
    <row r="470" spans="4:49">
      <c r="D470" s="2">
        <v>84</v>
      </c>
      <c r="E470" s="2" t="s">
        <v>1178</v>
      </c>
      <c r="F470" s="1">
        <v>67</v>
      </c>
      <c r="G470" s="1" t="s">
        <v>1654</v>
      </c>
      <c r="T470" s="1">
        <v>75</v>
      </c>
      <c r="U470" s="1" t="s">
        <v>3019</v>
      </c>
      <c r="AV470" s="1">
        <v>67</v>
      </c>
      <c r="AW470" s="1" t="s">
        <v>5241</v>
      </c>
    </row>
    <row r="471" spans="4:49">
      <c r="D471" s="1">
        <v>84</v>
      </c>
      <c r="E471" s="1" t="s">
        <v>1179</v>
      </c>
      <c r="F471" s="1">
        <v>67</v>
      </c>
      <c r="G471" s="1" t="s">
        <v>1655</v>
      </c>
      <c r="T471" s="1">
        <v>75</v>
      </c>
      <c r="U471" s="1" t="s">
        <v>2559</v>
      </c>
      <c r="AV471" s="1">
        <v>67</v>
      </c>
      <c r="AW471" s="1" t="s">
        <v>5242</v>
      </c>
    </row>
    <row r="472" spans="4:49">
      <c r="D472" s="2">
        <v>84</v>
      </c>
      <c r="E472" s="2" t="s">
        <v>1180</v>
      </c>
      <c r="F472" s="1">
        <v>67</v>
      </c>
      <c r="G472" s="1" t="s">
        <v>1656</v>
      </c>
      <c r="T472" s="1">
        <v>75</v>
      </c>
      <c r="U472" s="1" t="s">
        <v>3020</v>
      </c>
      <c r="AV472" s="1">
        <v>67</v>
      </c>
      <c r="AW472" s="1" t="s">
        <v>5243</v>
      </c>
    </row>
    <row r="473" spans="4:49">
      <c r="D473" s="1">
        <v>86</v>
      </c>
      <c r="E473" s="1" t="s">
        <v>1181</v>
      </c>
      <c r="F473" s="1">
        <v>67</v>
      </c>
      <c r="G473" s="1" t="s">
        <v>1657</v>
      </c>
      <c r="T473" s="1">
        <v>75</v>
      </c>
      <c r="U473" s="1" t="s">
        <v>3021</v>
      </c>
      <c r="AV473" s="1">
        <v>67</v>
      </c>
      <c r="AW473" s="1" t="s">
        <v>5244</v>
      </c>
    </row>
    <row r="474" spans="4:49">
      <c r="D474" s="2">
        <v>88</v>
      </c>
      <c r="E474" s="2" t="s">
        <v>1182</v>
      </c>
      <c r="F474" s="1">
        <v>67</v>
      </c>
      <c r="G474" s="1" t="s">
        <v>1658</v>
      </c>
      <c r="T474" s="1">
        <v>76</v>
      </c>
      <c r="U474" s="1" t="s">
        <v>3022</v>
      </c>
      <c r="AV474" s="1">
        <v>67</v>
      </c>
      <c r="AW474" s="1" t="s">
        <v>722</v>
      </c>
    </row>
    <row r="475" spans="4:49">
      <c r="D475" s="2">
        <v>88</v>
      </c>
      <c r="E475" s="2" t="s">
        <v>1183</v>
      </c>
      <c r="F475" s="1">
        <v>67</v>
      </c>
      <c r="G475" s="1" t="s">
        <v>1659</v>
      </c>
      <c r="T475" s="1">
        <v>76</v>
      </c>
      <c r="U475" s="1" t="s">
        <v>1513</v>
      </c>
      <c r="AV475" s="1">
        <v>67</v>
      </c>
      <c r="AW475" s="1" t="s">
        <v>5245</v>
      </c>
    </row>
    <row r="476" spans="4:49">
      <c r="D476" s="2">
        <v>88</v>
      </c>
      <c r="E476" s="2" t="s">
        <v>1184</v>
      </c>
      <c r="F476" s="1">
        <v>67</v>
      </c>
      <c r="G476" s="1" t="s">
        <v>1660</v>
      </c>
      <c r="T476" s="1">
        <v>76</v>
      </c>
      <c r="U476" s="1" t="s">
        <v>1514</v>
      </c>
      <c r="AV476" s="1">
        <v>67</v>
      </c>
      <c r="AW476" s="1" t="s">
        <v>5246</v>
      </c>
    </row>
    <row r="477" spans="4:49">
      <c r="D477" s="2">
        <v>88</v>
      </c>
      <c r="E477" s="2" t="s">
        <v>1185</v>
      </c>
      <c r="F477" s="1">
        <v>67</v>
      </c>
      <c r="G477" s="1" t="s">
        <v>1661</v>
      </c>
      <c r="T477" s="1">
        <v>78</v>
      </c>
      <c r="U477" s="1" t="s">
        <v>3023</v>
      </c>
      <c r="AV477" s="1">
        <v>67</v>
      </c>
      <c r="AW477" s="1" t="s">
        <v>5247</v>
      </c>
    </row>
    <row r="478" spans="4:49">
      <c r="D478" s="2">
        <v>88</v>
      </c>
      <c r="E478" s="2" t="s">
        <v>217</v>
      </c>
      <c r="F478" s="1">
        <v>67</v>
      </c>
      <c r="G478" s="1" t="s">
        <v>258</v>
      </c>
      <c r="T478" s="1">
        <v>78</v>
      </c>
      <c r="U478" s="1" t="s">
        <v>3024</v>
      </c>
      <c r="AV478" s="1">
        <v>67</v>
      </c>
      <c r="AW478" s="1" t="s">
        <v>5248</v>
      </c>
    </row>
    <row r="479" spans="4:49">
      <c r="D479" s="2">
        <v>88</v>
      </c>
      <c r="E479" s="2" t="s">
        <v>1186</v>
      </c>
      <c r="F479" s="1">
        <v>67</v>
      </c>
      <c r="G479" s="1" t="s">
        <v>1662</v>
      </c>
      <c r="T479" s="1">
        <v>78</v>
      </c>
      <c r="U479" s="1" t="s">
        <v>3025</v>
      </c>
      <c r="AV479" s="1">
        <v>67</v>
      </c>
      <c r="AW479" s="1" t="s">
        <v>5249</v>
      </c>
    </row>
    <row r="480" spans="4:49">
      <c r="D480" s="2">
        <v>88</v>
      </c>
      <c r="E480" s="2" t="s">
        <v>1187</v>
      </c>
      <c r="F480" s="1">
        <v>67</v>
      </c>
      <c r="G480" s="1" t="s">
        <v>276</v>
      </c>
      <c r="T480" s="1">
        <v>78</v>
      </c>
      <c r="U480" s="1" t="s">
        <v>3026</v>
      </c>
      <c r="AV480" s="1">
        <v>67</v>
      </c>
      <c r="AW480" s="1" t="s">
        <v>5250</v>
      </c>
    </row>
    <row r="481" spans="4:49">
      <c r="D481" s="2">
        <v>88</v>
      </c>
      <c r="E481" s="2" t="s">
        <v>1188</v>
      </c>
      <c r="F481" s="1">
        <v>67</v>
      </c>
      <c r="G481" s="1" t="s">
        <v>1663</v>
      </c>
      <c r="T481" s="1">
        <v>78</v>
      </c>
      <c r="U481" s="1" t="s">
        <v>2662</v>
      </c>
      <c r="AV481" s="1">
        <v>67</v>
      </c>
      <c r="AW481" s="1" t="s">
        <v>5251</v>
      </c>
    </row>
    <row r="482" spans="4:49">
      <c r="D482" s="1">
        <v>88</v>
      </c>
      <c r="E482" s="1" t="s">
        <v>1189</v>
      </c>
      <c r="F482" s="1">
        <v>67</v>
      </c>
      <c r="G482" s="1" t="s">
        <v>274</v>
      </c>
      <c r="T482" s="1">
        <v>78</v>
      </c>
      <c r="U482" s="1" t="s">
        <v>3027</v>
      </c>
      <c r="AV482" s="1">
        <v>67</v>
      </c>
      <c r="AW482" s="1" t="s">
        <v>5252</v>
      </c>
    </row>
    <row r="483" spans="4:49">
      <c r="D483" s="2">
        <v>89</v>
      </c>
      <c r="E483" s="2" t="s">
        <v>1190</v>
      </c>
      <c r="F483" s="1">
        <v>67</v>
      </c>
      <c r="G483" s="1" t="s">
        <v>1664</v>
      </c>
      <c r="T483" s="1">
        <v>78</v>
      </c>
      <c r="U483" s="1" t="s">
        <v>605</v>
      </c>
      <c r="AV483" s="1">
        <v>67</v>
      </c>
      <c r="AW483" s="1" t="s">
        <v>5253</v>
      </c>
    </row>
    <row r="484" spans="4:49">
      <c r="D484" s="1">
        <v>89</v>
      </c>
      <c r="E484" s="1" t="s">
        <v>1191</v>
      </c>
      <c r="F484" s="1">
        <v>67</v>
      </c>
      <c r="G484" s="1" t="s">
        <v>259</v>
      </c>
      <c r="T484" s="1">
        <v>78</v>
      </c>
      <c r="U484" s="1" t="s">
        <v>3028</v>
      </c>
      <c r="AV484" s="1">
        <v>67</v>
      </c>
      <c r="AW484" s="1" t="s">
        <v>5254</v>
      </c>
    </row>
    <row r="485" spans="4:49">
      <c r="D485" s="1">
        <v>89</v>
      </c>
      <c r="E485" s="1" t="s">
        <v>1192</v>
      </c>
      <c r="F485" s="1">
        <v>67</v>
      </c>
      <c r="G485" s="1" t="s">
        <v>1665</v>
      </c>
      <c r="T485" s="1">
        <v>78</v>
      </c>
      <c r="U485" s="1" t="s">
        <v>1389</v>
      </c>
      <c r="AV485" s="1">
        <v>67</v>
      </c>
      <c r="AW485" s="1" t="s">
        <v>5255</v>
      </c>
    </row>
    <row r="486" spans="4:49">
      <c r="D486" s="2">
        <v>89</v>
      </c>
      <c r="E486" s="2" t="s">
        <v>1193</v>
      </c>
      <c r="F486" s="1">
        <v>67</v>
      </c>
      <c r="G486" s="1" t="s">
        <v>265</v>
      </c>
      <c r="T486" s="1">
        <v>78</v>
      </c>
      <c r="U486" s="1" t="s">
        <v>3029</v>
      </c>
      <c r="AV486" s="1">
        <v>67</v>
      </c>
      <c r="AW486" s="1" t="s">
        <v>5256</v>
      </c>
    </row>
    <row r="487" spans="4:49">
      <c r="D487" s="2">
        <v>89</v>
      </c>
      <c r="E487" s="2" t="s">
        <v>1194</v>
      </c>
      <c r="F487" s="1">
        <v>67</v>
      </c>
      <c r="G487" s="1" t="s">
        <v>1666</v>
      </c>
      <c r="T487" s="1">
        <v>78</v>
      </c>
      <c r="U487" s="1" t="s">
        <v>3030</v>
      </c>
      <c r="AV487" s="1">
        <v>67</v>
      </c>
      <c r="AW487" s="1" t="s">
        <v>5257</v>
      </c>
    </row>
    <row r="488" spans="4:49">
      <c r="D488" s="2">
        <v>89</v>
      </c>
      <c r="E488" s="2" t="s">
        <v>1195</v>
      </c>
      <c r="F488" s="1">
        <v>67</v>
      </c>
      <c r="G488" s="1" t="s">
        <v>1667</v>
      </c>
      <c r="T488" s="1">
        <v>78</v>
      </c>
      <c r="U488" s="1" t="s">
        <v>3031</v>
      </c>
      <c r="AV488" s="1">
        <v>67</v>
      </c>
      <c r="AW488" s="1" t="s">
        <v>5258</v>
      </c>
    </row>
    <row r="489" spans="4:49">
      <c r="D489" s="2">
        <v>89</v>
      </c>
      <c r="E489" s="2" t="s">
        <v>1196</v>
      </c>
      <c r="F489" s="1">
        <v>67</v>
      </c>
      <c r="G489" s="1" t="s">
        <v>263</v>
      </c>
      <c r="T489" s="1">
        <v>78</v>
      </c>
      <c r="U489" s="1" t="s">
        <v>3032</v>
      </c>
      <c r="AV489" s="1">
        <v>67</v>
      </c>
      <c r="AW489" s="1" t="s">
        <v>5259</v>
      </c>
    </row>
    <row r="490" spans="4:49">
      <c r="D490" s="2">
        <v>89</v>
      </c>
      <c r="E490" s="2" t="s">
        <v>219</v>
      </c>
      <c r="F490" s="1">
        <v>67</v>
      </c>
      <c r="G490" s="1" t="s">
        <v>280</v>
      </c>
      <c r="T490" s="1">
        <v>78</v>
      </c>
      <c r="U490" s="1" t="s">
        <v>3033</v>
      </c>
      <c r="AV490" s="1">
        <v>67</v>
      </c>
      <c r="AW490" s="1" t="s">
        <v>345</v>
      </c>
    </row>
    <row r="491" spans="4:49">
      <c r="D491" s="2">
        <v>89</v>
      </c>
      <c r="E491" s="2" t="s">
        <v>1197</v>
      </c>
      <c r="F491" s="1">
        <v>67</v>
      </c>
      <c r="G491" s="1" t="s">
        <v>283</v>
      </c>
      <c r="T491" s="1">
        <v>78</v>
      </c>
      <c r="U491" s="1" t="s">
        <v>3034</v>
      </c>
      <c r="AV491" s="1">
        <v>67</v>
      </c>
      <c r="AW491" s="1" t="s">
        <v>5260</v>
      </c>
    </row>
    <row r="492" spans="4:49">
      <c r="D492" s="2">
        <v>89</v>
      </c>
      <c r="E492" s="2" t="s">
        <v>221</v>
      </c>
      <c r="F492" s="1">
        <v>67</v>
      </c>
      <c r="G492" s="1" t="s">
        <v>1668</v>
      </c>
      <c r="T492" s="1">
        <v>78</v>
      </c>
      <c r="U492" s="1" t="s">
        <v>1391</v>
      </c>
      <c r="AV492" s="1">
        <v>67</v>
      </c>
      <c r="AW492" s="1" t="s">
        <v>5261</v>
      </c>
    </row>
    <row r="493" spans="4:49">
      <c r="D493" s="2">
        <v>89</v>
      </c>
      <c r="E493" s="2" t="s">
        <v>1198</v>
      </c>
      <c r="F493" s="1">
        <v>67</v>
      </c>
      <c r="G493" s="1" t="s">
        <v>1669</v>
      </c>
      <c r="T493" s="1">
        <v>78</v>
      </c>
      <c r="U493" s="1" t="s">
        <v>3035</v>
      </c>
      <c r="AV493" s="1">
        <v>67</v>
      </c>
      <c r="AW493" s="1" t="s">
        <v>5262</v>
      </c>
    </row>
    <row r="494" spans="4:49">
      <c r="D494" s="2">
        <v>89</v>
      </c>
      <c r="E494" s="2" t="s">
        <v>1199</v>
      </c>
      <c r="F494" s="1">
        <v>67</v>
      </c>
      <c r="G494" s="1" t="s">
        <v>1670</v>
      </c>
      <c r="T494" s="1">
        <v>78</v>
      </c>
      <c r="U494" s="1" t="s">
        <v>3036</v>
      </c>
      <c r="AV494" s="1">
        <v>67</v>
      </c>
      <c r="AW494" s="1" t="s">
        <v>5263</v>
      </c>
    </row>
    <row r="495" spans="4:49">
      <c r="D495" s="2">
        <v>89</v>
      </c>
      <c r="E495" s="2" t="s">
        <v>1200</v>
      </c>
      <c r="F495" s="1">
        <v>67</v>
      </c>
      <c r="G495" s="1" t="s">
        <v>1671</v>
      </c>
      <c r="T495" s="1">
        <v>78</v>
      </c>
      <c r="U495" s="1" t="s">
        <v>3037</v>
      </c>
      <c r="AV495" s="1">
        <v>67</v>
      </c>
      <c r="AW495" s="1" t="s">
        <v>3342</v>
      </c>
    </row>
    <row r="496" spans="4:49">
      <c r="D496" s="2">
        <v>89</v>
      </c>
      <c r="E496" s="2" t="s">
        <v>1201</v>
      </c>
      <c r="F496" s="1">
        <v>67</v>
      </c>
      <c r="G496" s="1" t="s">
        <v>1672</v>
      </c>
      <c r="T496" s="1">
        <v>78</v>
      </c>
      <c r="U496" s="1" t="s">
        <v>1394</v>
      </c>
      <c r="AV496" s="1">
        <v>67</v>
      </c>
      <c r="AW496" s="1" t="s">
        <v>723</v>
      </c>
    </row>
    <row r="497" spans="4:49">
      <c r="D497" s="2">
        <v>89</v>
      </c>
      <c r="E497" s="2" t="s">
        <v>1202</v>
      </c>
      <c r="F497" s="1">
        <v>67</v>
      </c>
      <c r="G497" s="1" t="s">
        <v>1673</v>
      </c>
      <c r="T497" s="1">
        <v>78</v>
      </c>
      <c r="U497" s="1" t="s">
        <v>3038</v>
      </c>
      <c r="AV497" s="1">
        <v>67</v>
      </c>
      <c r="AW497" s="1" t="s">
        <v>5264</v>
      </c>
    </row>
    <row r="498" spans="4:49">
      <c r="D498" s="2">
        <v>89</v>
      </c>
      <c r="E498" s="2" t="s">
        <v>1203</v>
      </c>
      <c r="F498" s="1">
        <v>67</v>
      </c>
      <c r="G498" s="1" t="s">
        <v>1674</v>
      </c>
      <c r="T498" s="2">
        <v>80</v>
      </c>
      <c r="U498" s="2" t="s">
        <v>2668</v>
      </c>
      <c r="AV498" s="1">
        <v>67</v>
      </c>
      <c r="AW498" s="1" t="s">
        <v>5265</v>
      </c>
    </row>
    <row r="499" spans="4:49">
      <c r="D499" s="2">
        <v>89</v>
      </c>
      <c r="E499" s="2" t="s">
        <v>1204</v>
      </c>
      <c r="F499" s="1">
        <v>67</v>
      </c>
      <c r="G499" s="1" t="s">
        <v>277</v>
      </c>
      <c r="T499" s="1">
        <v>80</v>
      </c>
      <c r="U499" s="1" t="s">
        <v>532</v>
      </c>
      <c r="AV499" s="1">
        <v>67</v>
      </c>
      <c r="AW499" s="1" t="s">
        <v>5266</v>
      </c>
    </row>
    <row r="500" spans="4:49">
      <c r="D500" s="2">
        <v>89</v>
      </c>
      <c r="E500" s="2" t="s">
        <v>7</v>
      </c>
      <c r="F500" s="1">
        <v>67</v>
      </c>
      <c r="G500" s="1" t="s">
        <v>1675</v>
      </c>
      <c r="T500" s="1">
        <v>80</v>
      </c>
      <c r="U500" s="1" t="s">
        <v>3039</v>
      </c>
      <c r="AV500" s="1">
        <v>67</v>
      </c>
      <c r="AW500" s="1" t="s">
        <v>5267</v>
      </c>
    </row>
    <row r="501" spans="4:49">
      <c r="D501" s="1">
        <v>89</v>
      </c>
      <c r="E501" s="1" t="s">
        <v>218</v>
      </c>
      <c r="F501" s="1">
        <v>67</v>
      </c>
      <c r="G501" s="1" t="s">
        <v>1676</v>
      </c>
      <c r="T501" s="1">
        <v>80</v>
      </c>
      <c r="U501" s="1" t="s">
        <v>3040</v>
      </c>
      <c r="AV501" s="1">
        <v>67</v>
      </c>
      <c r="AW501" s="1" t="s">
        <v>5268</v>
      </c>
    </row>
    <row r="502" spans="4:49">
      <c r="D502" s="2">
        <v>93</v>
      </c>
      <c r="E502" s="2" t="s">
        <v>1205</v>
      </c>
      <c r="F502" s="1">
        <v>67</v>
      </c>
      <c r="G502" s="1" t="s">
        <v>1677</v>
      </c>
      <c r="T502" s="1">
        <v>80</v>
      </c>
      <c r="U502" s="1" t="s">
        <v>3041</v>
      </c>
      <c r="AV502" s="1">
        <v>67</v>
      </c>
      <c r="AW502" s="1" t="s">
        <v>5269</v>
      </c>
    </row>
    <row r="503" spans="4:49">
      <c r="D503" s="2">
        <v>93</v>
      </c>
      <c r="E503" s="2" t="s">
        <v>1206</v>
      </c>
      <c r="F503" s="1">
        <v>67</v>
      </c>
      <c r="G503" s="1" t="s">
        <v>1678</v>
      </c>
      <c r="T503" s="1">
        <v>80</v>
      </c>
      <c r="U503" s="1" t="s">
        <v>3042</v>
      </c>
      <c r="AV503" s="1">
        <v>67</v>
      </c>
      <c r="AW503" s="1" t="s">
        <v>5270</v>
      </c>
    </row>
    <row r="504" spans="4:49">
      <c r="D504" s="2">
        <v>93</v>
      </c>
      <c r="E504" s="2" t="s">
        <v>1207</v>
      </c>
      <c r="F504" s="1">
        <v>67</v>
      </c>
      <c r="G504" s="1" t="s">
        <v>1679</v>
      </c>
      <c r="T504" s="1">
        <v>80</v>
      </c>
      <c r="U504" s="1" t="s">
        <v>3043</v>
      </c>
      <c r="AV504" s="1">
        <v>67</v>
      </c>
      <c r="AW504" s="1" t="s">
        <v>5271</v>
      </c>
    </row>
    <row r="505" spans="4:49">
      <c r="D505" s="2">
        <v>93</v>
      </c>
      <c r="E505" s="2" t="s">
        <v>1208</v>
      </c>
      <c r="F505" s="1">
        <v>67</v>
      </c>
      <c r="G505" s="1" t="s">
        <v>1680</v>
      </c>
      <c r="T505" s="1">
        <v>80</v>
      </c>
      <c r="U505" s="1" t="s">
        <v>3044</v>
      </c>
      <c r="AV505" s="1">
        <v>67</v>
      </c>
      <c r="AW505" s="1" t="s">
        <v>5272</v>
      </c>
    </row>
    <row r="506" spans="4:49">
      <c r="D506" s="2">
        <v>93</v>
      </c>
      <c r="E506" s="2" t="s">
        <v>638</v>
      </c>
      <c r="F506" s="1">
        <v>67</v>
      </c>
      <c r="G506" s="1" t="s">
        <v>1681</v>
      </c>
      <c r="T506" s="1">
        <v>80</v>
      </c>
      <c r="U506" s="1" t="s">
        <v>273</v>
      </c>
      <c r="AV506" s="1">
        <v>67</v>
      </c>
      <c r="AW506" s="1" t="s">
        <v>5273</v>
      </c>
    </row>
    <row r="507" spans="4:49">
      <c r="D507" s="2">
        <v>93</v>
      </c>
      <c r="E507" s="2" t="s">
        <v>1209</v>
      </c>
      <c r="F507" s="1">
        <v>67</v>
      </c>
      <c r="G507" s="1" t="s">
        <v>256</v>
      </c>
      <c r="T507" s="1">
        <v>80</v>
      </c>
      <c r="U507" s="1" t="s">
        <v>3045</v>
      </c>
      <c r="AV507" s="1">
        <v>67</v>
      </c>
      <c r="AW507" s="1" t="s">
        <v>5274</v>
      </c>
    </row>
    <row r="508" spans="4:49">
      <c r="D508" s="2">
        <v>94</v>
      </c>
      <c r="E508" s="2" t="s">
        <v>1210</v>
      </c>
      <c r="F508" s="1">
        <v>67</v>
      </c>
      <c r="G508" s="1" t="s">
        <v>1682</v>
      </c>
      <c r="T508" s="1">
        <v>82</v>
      </c>
      <c r="U508" s="1" t="s">
        <v>1628</v>
      </c>
      <c r="AV508" s="1">
        <v>67</v>
      </c>
      <c r="AW508" s="1" t="s">
        <v>5275</v>
      </c>
    </row>
    <row r="509" spans="4:49">
      <c r="D509" s="2">
        <v>94</v>
      </c>
      <c r="E509" s="2" t="s">
        <v>1211</v>
      </c>
      <c r="F509" s="1">
        <v>67</v>
      </c>
      <c r="G509" s="1" t="s">
        <v>1683</v>
      </c>
      <c r="T509" s="1">
        <v>82</v>
      </c>
      <c r="U509" s="1" t="s">
        <v>3046</v>
      </c>
      <c r="AV509" s="1">
        <v>67</v>
      </c>
      <c r="AW509" s="1" t="s">
        <v>5276</v>
      </c>
    </row>
    <row r="510" spans="4:49">
      <c r="D510" s="2">
        <v>94</v>
      </c>
      <c r="E510" s="2" t="s">
        <v>1212</v>
      </c>
      <c r="F510" s="1">
        <v>67</v>
      </c>
      <c r="G510" s="1" t="s">
        <v>1684</v>
      </c>
      <c r="T510" s="2">
        <v>82</v>
      </c>
      <c r="U510" s="2" t="s">
        <v>2548</v>
      </c>
      <c r="AV510" s="1">
        <v>67</v>
      </c>
      <c r="AW510" s="1" t="s">
        <v>5277</v>
      </c>
    </row>
    <row r="511" spans="4:49">
      <c r="D511" s="2">
        <v>94</v>
      </c>
      <c r="E511" s="2" t="s">
        <v>1213</v>
      </c>
      <c r="F511" s="1">
        <v>67</v>
      </c>
      <c r="G511" s="1" t="s">
        <v>1685</v>
      </c>
      <c r="T511" s="1">
        <v>82</v>
      </c>
      <c r="U511" s="1" t="s">
        <v>2421</v>
      </c>
      <c r="AV511" s="1">
        <v>67</v>
      </c>
      <c r="AW511" s="1" t="s">
        <v>5278</v>
      </c>
    </row>
    <row r="512" spans="4:49">
      <c r="D512" s="2">
        <v>94</v>
      </c>
      <c r="E512" s="2" t="s">
        <v>1214</v>
      </c>
      <c r="F512" s="1">
        <v>69</v>
      </c>
      <c r="G512" s="1" t="s">
        <v>1686</v>
      </c>
      <c r="T512" s="1">
        <v>82</v>
      </c>
      <c r="U512" s="1" t="s">
        <v>2422</v>
      </c>
      <c r="AV512" s="1">
        <v>67</v>
      </c>
      <c r="AW512" s="1" t="s">
        <v>5279</v>
      </c>
    </row>
    <row r="513" spans="4:49">
      <c r="D513" s="2">
        <v>94</v>
      </c>
      <c r="E513" s="2" t="s">
        <v>1215</v>
      </c>
      <c r="F513" s="1">
        <v>70</v>
      </c>
      <c r="G513" s="1" t="s">
        <v>1687</v>
      </c>
      <c r="T513" s="1">
        <v>82</v>
      </c>
      <c r="U513" s="1" t="s">
        <v>2423</v>
      </c>
      <c r="AV513" s="1">
        <v>67</v>
      </c>
      <c r="AW513" s="1" t="s">
        <v>5280</v>
      </c>
    </row>
    <row r="514" spans="4:49">
      <c r="D514" s="2">
        <v>94</v>
      </c>
      <c r="E514" s="2" t="s">
        <v>1216</v>
      </c>
      <c r="F514" s="1">
        <v>70</v>
      </c>
      <c r="G514" s="1" t="s">
        <v>1688</v>
      </c>
      <c r="T514" s="1">
        <v>82</v>
      </c>
      <c r="U514" s="1" t="s">
        <v>3047</v>
      </c>
      <c r="AV514" s="1">
        <v>67</v>
      </c>
      <c r="AW514" s="1" t="s">
        <v>5281</v>
      </c>
    </row>
    <row r="515" spans="4:49">
      <c r="D515" s="2">
        <v>94</v>
      </c>
      <c r="E515" s="2" t="s">
        <v>9</v>
      </c>
      <c r="F515" s="1">
        <v>70</v>
      </c>
      <c r="G515" s="1" t="s">
        <v>306</v>
      </c>
      <c r="T515" s="2">
        <v>82</v>
      </c>
      <c r="U515" s="2" t="s">
        <v>3048</v>
      </c>
      <c r="AV515" s="1">
        <v>67</v>
      </c>
      <c r="AW515" s="1" t="s">
        <v>5282</v>
      </c>
    </row>
    <row r="516" spans="4:49">
      <c r="D516" s="2">
        <v>94</v>
      </c>
      <c r="E516" s="2" t="s">
        <v>1217</v>
      </c>
      <c r="F516" s="1">
        <v>70</v>
      </c>
      <c r="G516" s="1" t="s">
        <v>1689</v>
      </c>
      <c r="T516" s="1">
        <v>84</v>
      </c>
      <c r="U516" s="1" t="s">
        <v>3049</v>
      </c>
      <c r="AV516" s="1">
        <v>67</v>
      </c>
      <c r="AW516" s="1" t="s">
        <v>5283</v>
      </c>
    </row>
    <row r="517" spans="4:49">
      <c r="D517" s="2">
        <v>94</v>
      </c>
      <c r="E517" s="2" t="s">
        <v>1218</v>
      </c>
      <c r="F517" s="1">
        <v>70</v>
      </c>
      <c r="G517" s="1" t="s">
        <v>295</v>
      </c>
      <c r="T517" s="2">
        <v>84</v>
      </c>
      <c r="U517" s="2" t="s">
        <v>3050</v>
      </c>
      <c r="AV517" s="1">
        <v>67</v>
      </c>
      <c r="AW517" s="1" t="s">
        <v>5284</v>
      </c>
    </row>
    <row r="518" spans="4:49">
      <c r="D518" s="2">
        <v>94</v>
      </c>
      <c r="E518" s="2" t="s">
        <v>1219</v>
      </c>
      <c r="F518" s="1">
        <v>70</v>
      </c>
      <c r="G518" s="1" t="s">
        <v>1690</v>
      </c>
      <c r="T518" s="1">
        <v>84</v>
      </c>
      <c r="U518" s="1" t="s">
        <v>2534</v>
      </c>
      <c r="AV518" s="1">
        <v>67</v>
      </c>
      <c r="AW518" s="1" t="s">
        <v>5285</v>
      </c>
    </row>
    <row r="519" spans="4:49">
      <c r="D519" s="2">
        <v>94</v>
      </c>
      <c r="E519" s="2" t="s">
        <v>8</v>
      </c>
      <c r="F519" s="1">
        <v>70</v>
      </c>
      <c r="G519" s="1" t="s">
        <v>1691</v>
      </c>
      <c r="T519" s="1">
        <v>84</v>
      </c>
      <c r="U519" s="1" t="s">
        <v>3051</v>
      </c>
      <c r="AV519" s="1">
        <v>67</v>
      </c>
      <c r="AW519" s="1" t="s">
        <v>5286</v>
      </c>
    </row>
    <row r="520" spans="4:49">
      <c r="D520" s="2">
        <v>94</v>
      </c>
      <c r="E520" s="2" t="s">
        <v>1220</v>
      </c>
      <c r="F520" s="1">
        <v>70</v>
      </c>
      <c r="G520" s="1" t="s">
        <v>1692</v>
      </c>
      <c r="T520" s="1">
        <v>84</v>
      </c>
      <c r="U520" s="1" t="s">
        <v>2550</v>
      </c>
      <c r="AV520" s="1">
        <v>67</v>
      </c>
      <c r="AW520" s="1" t="s">
        <v>5287</v>
      </c>
    </row>
    <row r="521" spans="4:49">
      <c r="D521" s="2">
        <v>94</v>
      </c>
      <c r="E521" s="2" t="s">
        <v>1221</v>
      </c>
      <c r="F521" s="1">
        <v>70</v>
      </c>
      <c r="G521" s="1" t="s">
        <v>291</v>
      </c>
      <c r="T521" s="1">
        <v>84</v>
      </c>
      <c r="U521" s="1" t="s">
        <v>3052</v>
      </c>
      <c r="AV521" s="1">
        <v>67</v>
      </c>
      <c r="AW521" s="1" t="s">
        <v>854</v>
      </c>
    </row>
    <row r="522" spans="4:49">
      <c r="D522" s="2">
        <v>94</v>
      </c>
      <c r="E522" s="2" t="s">
        <v>1222</v>
      </c>
      <c r="F522" s="1">
        <v>70</v>
      </c>
      <c r="G522" s="1" t="s">
        <v>1693</v>
      </c>
      <c r="T522" s="1">
        <v>84</v>
      </c>
      <c r="U522" s="1" t="s">
        <v>3053</v>
      </c>
      <c r="AV522" s="1">
        <v>67</v>
      </c>
      <c r="AW522" s="1" t="s">
        <v>5288</v>
      </c>
    </row>
    <row r="523" spans="4:49">
      <c r="D523" s="2">
        <v>94</v>
      </c>
      <c r="E523" s="2" t="s">
        <v>1223</v>
      </c>
      <c r="F523" s="1">
        <v>70</v>
      </c>
      <c r="G523" s="1" t="s">
        <v>1694</v>
      </c>
      <c r="T523" s="1">
        <v>84</v>
      </c>
      <c r="U523" s="1" t="s">
        <v>3054</v>
      </c>
      <c r="AV523" s="1">
        <v>67</v>
      </c>
      <c r="AW523" s="1" t="s">
        <v>5289</v>
      </c>
    </row>
    <row r="524" spans="4:49">
      <c r="D524" s="2">
        <v>94</v>
      </c>
      <c r="E524" s="2" t="s">
        <v>1224</v>
      </c>
      <c r="F524" s="1">
        <v>70</v>
      </c>
      <c r="G524" s="1" t="s">
        <v>1695</v>
      </c>
      <c r="T524" s="1">
        <v>84</v>
      </c>
      <c r="U524" s="1" t="s">
        <v>3055</v>
      </c>
      <c r="AV524" s="1">
        <v>67</v>
      </c>
      <c r="AW524" s="1" t="s">
        <v>5290</v>
      </c>
    </row>
    <row r="525" spans="4:49">
      <c r="D525" s="2">
        <v>100</v>
      </c>
      <c r="E525" s="2" t="s">
        <v>1</v>
      </c>
      <c r="F525" s="1">
        <v>70</v>
      </c>
      <c r="G525" s="1" t="s">
        <v>1696</v>
      </c>
      <c r="T525" s="1">
        <v>84</v>
      </c>
      <c r="U525" s="1" t="s">
        <v>3056</v>
      </c>
      <c r="AV525" s="1">
        <v>67</v>
      </c>
      <c r="AW525" s="1" t="s">
        <v>855</v>
      </c>
    </row>
    <row r="526" spans="4:49">
      <c r="F526" s="1">
        <v>70</v>
      </c>
      <c r="G526" s="1" t="s">
        <v>1697</v>
      </c>
      <c r="T526" s="1">
        <v>84</v>
      </c>
      <c r="U526" s="1" t="s">
        <v>2560</v>
      </c>
      <c r="AV526" s="1">
        <v>67</v>
      </c>
      <c r="AW526" s="1" t="s">
        <v>5291</v>
      </c>
    </row>
    <row r="527" spans="4:49">
      <c r="F527" s="1">
        <v>70</v>
      </c>
      <c r="G527" s="1" t="s">
        <v>294</v>
      </c>
      <c r="T527" s="1">
        <v>84</v>
      </c>
      <c r="U527" s="1" t="s">
        <v>3057</v>
      </c>
      <c r="AV527" s="1">
        <v>67</v>
      </c>
      <c r="AW527" s="1" t="s">
        <v>1189</v>
      </c>
    </row>
    <row r="528" spans="4:49">
      <c r="F528" s="1">
        <v>70</v>
      </c>
      <c r="G528" s="1" t="s">
        <v>1698</v>
      </c>
      <c r="T528" s="1">
        <v>84</v>
      </c>
      <c r="U528" s="1" t="s">
        <v>3058</v>
      </c>
      <c r="AV528" s="1">
        <v>67</v>
      </c>
      <c r="AW528" s="1" t="s">
        <v>5292</v>
      </c>
    </row>
    <row r="529" spans="6:49">
      <c r="F529" s="1">
        <v>70</v>
      </c>
      <c r="G529" s="1" t="s">
        <v>1699</v>
      </c>
      <c r="T529" s="1">
        <v>84</v>
      </c>
      <c r="U529" s="1" t="s">
        <v>3059</v>
      </c>
      <c r="AV529" s="1">
        <v>67</v>
      </c>
      <c r="AW529" s="1" t="s">
        <v>4164</v>
      </c>
    </row>
    <row r="530" spans="6:49">
      <c r="F530" s="1">
        <v>70</v>
      </c>
      <c r="G530" s="1" t="s">
        <v>302</v>
      </c>
      <c r="T530" s="1">
        <v>84</v>
      </c>
      <c r="U530" s="1" t="s">
        <v>3060</v>
      </c>
      <c r="AV530" s="1">
        <v>67</v>
      </c>
      <c r="AW530" s="1" t="s">
        <v>721</v>
      </c>
    </row>
    <row r="531" spans="6:49">
      <c r="F531" s="1">
        <v>70</v>
      </c>
      <c r="G531" s="1" t="s">
        <v>1700</v>
      </c>
      <c r="T531" s="1">
        <v>84</v>
      </c>
      <c r="U531" s="1" t="s">
        <v>3061</v>
      </c>
      <c r="AV531" s="1">
        <v>67</v>
      </c>
      <c r="AW531" s="1" t="s">
        <v>5293</v>
      </c>
    </row>
    <row r="532" spans="6:49">
      <c r="F532" s="1">
        <v>70</v>
      </c>
      <c r="G532" s="1" t="s">
        <v>298</v>
      </c>
      <c r="T532" s="1">
        <v>84</v>
      </c>
      <c r="U532" s="1" t="s">
        <v>3062</v>
      </c>
      <c r="AV532" s="1">
        <v>67</v>
      </c>
      <c r="AW532" s="1" t="s">
        <v>858</v>
      </c>
    </row>
    <row r="533" spans="6:49">
      <c r="F533" s="1">
        <v>70</v>
      </c>
      <c r="G533" s="1" t="s">
        <v>1701</v>
      </c>
      <c r="T533" s="1">
        <v>84</v>
      </c>
      <c r="U533" s="1" t="s">
        <v>3063</v>
      </c>
      <c r="AV533" s="1">
        <v>67</v>
      </c>
      <c r="AW533" s="1" t="s">
        <v>5294</v>
      </c>
    </row>
    <row r="534" spans="6:49">
      <c r="F534" s="1">
        <v>70</v>
      </c>
      <c r="G534" s="1" t="s">
        <v>1702</v>
      </c>
      <c r="T534" s="1">
        <v>86</v>
      </c>
      <c r="U534" s="1" t="s">
        <v>3064</v>
      </c>
      <c r="AV534" s="1">
        <v>67</v>
      </c>
      <c r="AW534" s="1" t="s">
        <v>5295</v>
      </c>
    </row>
    <row r="535" spans="6:49">
      <c r="F535" s="1">
        <v>70</v>
      </c>
      <c r="G535" s="1" t="s">
        <v>300</v>
      </c>
      <c r="T535" s="1">
        <v>88</v>
      </c>
      <c r="U535" s="1" t="s">
        <v>3065</v>
      </c>
      <c r="AV535" s="1">
        <v>67</v>
      </c>
      <c r="AW535" s="1" t="s">
        <v>5296</v>
      </c>
    </row>
    <row r="536" spans="6:49">
      <c r="F536" s="1">
        <v>70</v>
      </c>
      <c r="G536" s="1" t="s">
        <v>1703</v>
      </c>
      <c r="T536" s="1">
        <v>88</v>
      </c>
      <c r="U536" s="1" t="s">
        <v>2540</v>
      </c>
      <c r="AV536" s="1">
        <v>67</v>
      </c>
      <c r="AW536" s="1" t="s">
        <v>5297</v>
      </c>
    </row>
    <row r="537" spans="6:49">
      <c r="F537" s="1">
        <v>70</v>
      </c>
      <c r="G537" s="1" t="s">
        <v>1704</v>
      </c>
      <c r="T537" s="1">
        <v>88</v>
      </c>
      <c r="U537" s="1" t="s">
        <v>2661</v>
      </c>
      <c r="AV537" s="1">
        <v>67</v>
      </c>
      <c r="AW537" s="1" t="s">
        <v>5298</v>
      </c>
    </row>
    <row r="538" spans="6:49">
      <c r="F538" s="1">
        <v>70</v>
      </c>
      <c r="G538" s="1" t="s">
        <v>1705</v>
      </c>
      <c r="T538" s="1">
        <v>89</v>
      </c>
      <c r="U538" s="1" t="s">
        <v>3066</v>
      </c>
      <c r="AV538" s="1">
        <v>67</v>
      </c>
      <c r="AW538" s="1" t="s">
        <v>5299</v>
      </c>
    </row>
    <row r="539" spans="6:49">
      <c r="F539" s="1">
        <v>70</v>
      </c>
      <c r="G539" s="1" t="s">
        <v>1706</v>
      </c>
      <c r="T539" s="2">
        <v>89</v>
      </c>
      <c r="U539" s="2" t="s">
        <v>2613</v>
      </c>
      <c r="AV539" s="1">
        <v>67</v>
      </c>
      <c r="AW539" s="1" t="s">
        <v>5300</v>
      </c>
    </row>
    <row r="540" spans="6:49">
      <c r="F540" s="1">
        <v>70</v>
      </c>
      <c r="G540" s="1" t="s">
        <v>1707</v>
      </c>
      <c r="T540" s="2">
        <v>89</v>
      </c>
      <c r="U540" s="2" t="s">
        <v>2614</v>
      </c>
      <c r="AV540" s="1">
        <v>67</v>
      </c>
      <c r="AW540" s="1" t="s">
        <v>3463</v>
      </c>
    </row>
    <row r="541" spans="6:49">
      <c r="F541" s="1">
        <v>70</v>
      </c>
      <c r="G541" s="1" t="s">
        <v>1708</v>
      </c>
      <c r="T541" s="2">
        <v>89</v>
      </c>
      <c r="U541" s="2" t="s">
        <v>2615</v>
      </c>
      <c r="AV541" s="1">
        <v>67</v>
      </c>
      <c r="AW541" s="1" t="s">
        <v>5301</v>
      </c>
    </row>
    <row r="542" spans="6:49">
      <c r="F542" s="1">
        <v>70</v>
      </c>
      <c r="G542" s="1" t="s">
        <v>299</v>
      </c>
      <c r="T542" s="2">
        <v>89</v>
      </c>
      <c r="U542" s="2" t="s">
        <v>2616</v>
      </c>
      <c r="AV542" s="1">
        <v>67</v>
      </c>
      <c r="AW542" s="1" t="s">
        <v>5302</v>
      </c>
    </row>
    <row r="543" spans="6:49">
      <c r="F543" s="1">
        <v>70</v>
      </c>
      <c r="G543" s="1" t="s">
        <v>1709</v>
      </c>
      <c r="T543" s="2">
        <v>89</v>
      </c>
      <c r="U543" s="2" t="s">
        <v>2617</v>
      </c>
      <c r="AV543" s="1">
        <v>67</v>
      </c>
      <c r="AW543" s="1" t="s">
        <v>5303</v>
      </c>
    </row>
    <row r="544" spans="6:49">
      <c r="F544" s="1">
        <v>70</v>
      </c>
      <c r="G544" s="1" t="s">
        <v>1710</v>
      </c>
      <c r="T544" s="2">
        <v>89</v>
      </c>
      <c r="U544" s="2" t="s">
        <v>2618</v>
      </c>
      <c r="AV544" s="1">
        <v>67</v>
      </c>
      <c r="AW544" s="1" t="s">
        <v>5304</v>
      </c>
    </row>
    <row r="545" spans="6:49">
      <c r="F545" s="1">
        <v>70</v>
      </c>
      <c r="G545" s="1" t="s">
        <v>1711</v>
      </c>
      <c r="T545" s="1">
        <v>89</v>
      </c>
      <c r="U545" s="1" t="s">
        <v>3067</v>
      </c>
      <c r="AV545" s="1">
        <v>67</v>
      </c>
      <c r="AW545" s="1" t="s">
        <v>5305</v>
      </c>
    </row>
    <row r="546" spans="6:49">
      <c r="F546" s="1">
        <v>70</v>
      </c>
      <c r="G546" s="1" t="s">
        <v>1712</v>
      </c>
      <c r="T546" s="1">
        <v>89</v>
      </c>
      <c r="U546" s="1" t="s">
        <v>3068</v>
      </c>
      <c r="AV546" s="1">
        <v>67</v>
      </c>
      <c r="AW546" s="1" t="s">
        <v>5306</v>
      </c>
    </row>
    <row r="547" spans="6:49">
      <c r="F547" s="1">
        <v>70</v>
      </c>
      <c r="G547" s="1" t="s">
        <v>290</v>
      </c>
      <c r="T547" s="1">
        <v>89</v>
      </c>
      <c r="U547" s="1" t="s">
        <v>663</v>
      </c>
      <c r="AV547" s="1">
        <v>67</v>
      </c>
      <c r="AW547" s="1" t="s">
        <v>860</v>
      </c>
    </row>
    <row r="548" spans="6:49">
      <c r="F548" s="1">
        <v>70</v>
      </c>
      <c r="G548" s="1" t="s">
        <v>1713</v>
      </c>
      <c r="T548" s="1">
        <v>89</v>
      </c>
      <c r="U548" s="1" t="s">
        <v>1390</v>
      </c>
      <c r="AV548" s="1">
        <v>67</v>
      </c>
      <c r="AW548" s="1" t="s">
        <v>861</v>
      </c>
    </row>
    <row r="549" spans="6:49">
      <c r="F549" s="1">
        <v>70</v>
      </c>
      <c r="G549" s="1" t="s">
        <v>293</v>
      </c>
      <c r="T549" s="2">
        <v>90</v>
      </c>
      <c r="U549" s="2" t="s">
        <v>2485</v>
      </c>
      <c r="AV549" s="1">
        <v>67</v>
      </c>
      <c r="AW549" s="1" t="s">
        <v>862</v>
      </c>
    </row>
    <row r="550" spans="6:49">
      <c r="F550" s="1">
        <v>70</v>
      </c>
      <c r="G550" s="1" t="s">
        <v>1714</v>
      </c>
      <c r="T550" s="2">
        <v>90</v>
      </c>
      <c r="U550" s="2" t="s">
        <v>2486</v>
      </c>
      <c r="AV550" s="1">
        <v>67</v>
      </c>
      <c r="AW550" s="1" t="s">
        <v>863</v>
      </c>
    </row>
    <row r="551" spans="6:49">
      <c r="F551" s="1">
        <v>70</v>
      </c>
      <c r="G551" s="1" t="s">
        <v>1715</v>
      </c>
      <c r="T551" s="2">
        <v>90</v>
      </c>
      <c r="U551" s="2" t="s">
        <v>2487</v>
      </c>
      <c r="AV551" s="1">
        <v>67</v>
      </c>
      <c r="AW551" s="1" t="s">
        <v>866</v>
      </c>
    </row>
    <row r="552" spans="6:49">
      <c r="F552" s="1">
        <v>70</v>
      </c>
      <c r="G552" s="1" t="s">
        <v>1716</v>
      </c>
      <c r="T552" s="2">
        <v>90</v>
      </c>
      <c r="U552" s="2" t="s">
        <v>664</v>
      </c>
      <c r="AV552" s="1">
        <v>67</v>
      </c>
      <c r="AW552" s="1" t="s">
        <v>867</v>
      </c>
    </row>
    <row r="553" spans="6:49">
      <c r="F553" s="1">
        <v>70</v>
      </c>
      <c r="G553" s="1" t="s">
        <v>1717</v>
      </c>
      <c r="T553" s="2">
        <v>90</v>
      </c>
      <c r="U553" s="2" t="s">
        <v>2489</v>
      </c>
      <c r="AV553" s="1">
        <v>67</v>
      </c>
      <c r="AW553" s="1" t="s">
        <v>868</v>
      </c>
    </row>
    <row r="554" spans="6:49">
      <c r="F554" s="1">
        <v>70</v>
      </c>
      <c r="G554" s="1" t="s">
        <v>1718</v>
      </c>
      <c r="T554" s="2">
        <v>90</v>
      </c>
      <c r="U554" s="2" t="s">
        <v>2507</v>
      </c>
      <c r="AV554" s="1">
        <v>67</v>
      </c>
      <c r="AW554" s="1" t="s">
        <v>869</v>
      </c>
    </row>
    <row r="555" spans="6:49">
      <c r="F555" s="1">
        <v>70</v>
      </c>
      <c r="G555" s="1" t="s">
        <v>1719</v>
      </c>
      <c r="T555" s="2">
        <v>94</v>
      </c>
      <c r="U555" s="2" t="s">
        <v>2390</v>
      </c>
      <c r="AV555" s="1">
        <v>67</v>
      </c>
      <c r="AW555" s="1" t="s">
        <v>873</v>
      </c>
    </row>
    <row r="556" spans="6:49">
      <c r="F556" s="1">
        <v>70</v>
      </c>
      <c r="G556" s="1" t="s">
        <v>1720</v>
      </c>
      <c r="T556" s="2">
        <v>94</v>
      </c>
      <c r="U556" s="2" t="s">
        <v>2405</v>
      </c>
      <c r="AV556" s="1">
        <v>67</v>
      </c>
      <c r="AW556" s="1" t="s">
        <v>211</v>
      </c>
    </row>
    <row r="557" spans="6:49">
      <c r="F557" s="1">
        <v>70</v>
      </c>
      <c r="G557" s="1" t="s">
        <v>1721</v>
      </c>
      <c r="T557" s="2">
        <v>94</v>
      </c>
      <c r="U557" s="2" t="s">
        <v>2409</v>
      </c>
      <c r="AV557" s="1">
        <v>67</v>
      </c>
      <c r="AW557" s="1" t="s">
        <v>874</v>
      </c>
    </row>
    <row r="558" spans="6:49">
      <c r="F558" s="1">
        <v>70</v>
      </c>
      <c r="G558" s="1" t="s">
        <v>1722</v>
      </c>
      <c r="T558" s="2">
        <v>94</v>
      </c>
      <c r="U558" s="2" t="s">
        <v>2642</v>
      </c>
      <c r="AV558" s="1">
        <v>67</v>
      </c>
      <c r="AW558" s="1" t="s">
        <v>875</v>
      </c>
    </row>
    <row r="559" spans="6:49">
      <c r="F559" s="1">
        <v>70</v>
      </c>
      <c r="G559" s="1" t="s">
        <v>1723</v>
      </c>
      <c r="T559" s="2">
        <v>94</v>
      </c>
      <c r="U559" s="2" t="s">
        <v>2643</v>
      </c>
      <c r="AV559" s="1">
        <v>67</v>
      </c>
      <c r="AW559" s="1" t="s">
        <v>876</v>
      </c>
    </row>
    <row r="560" spans="6:49">
      <c r="F560" s="1">
        <v>70</v>
      </c>
      <c r="G560" s="1" t="s">
        <v>304</v>
      </c>
      <c r="T560" s="2">
        <v>94</v>
      </c>
      <c r="U560" s="2" t="s">
        <v>2410</v>
      </c>
      <c r="AV560" s="1">
        <v>67</v>
      </c>
      <c r="AW560" s="1" t="s">
        <v>877</v>
      </c>
    </row>
    <row r="561" spans="6:49">
      <c r="F561" s="1">
        <v>70</v>
      </c>
      <c r="G561" s="1" t="s">
        <v>297</v>
      </c>
      <c r="T561" s="2">
        <v>95</v>
      </c>
      <c r="U561" s="2" t="s">
        <v>2513</v>
      </c>
      <c r="AV561" s="1">
        <v>67</v>
      </c>
      <c r="AW561" s="1" t="s">
        <v>878</v>
      </c>
    </row>
    <row r="562" spans="6:49">
      <c r="F562" s="1">
        <v>70</v>
      </c>
      <c r="G562" s="1" t="s">
        <v>292</v>
      </c>
      <c r="T562" s="2">
        <v>95</v>
      </c>
      <c r="U562" s="2" t="s">
        <v>2541</v>
      </c>
      <c r="AV562" s="1">
        <v>67</v>
      </c>
      <c r="AW562" s="1" t="s">
        <v>879</v>
      </c>
    </row>
    <row r="563" spans="6:49">
      <c r="F563" s="1">
        <v>70</v>
      </c>
      <c r="G563" s="1" t="s">
        <v>1724</v>
      </c>
      <c r="T563" s="2">
        <v>95</v>
      </c>
      <c r="U563" s="2" t="s">
        <v>2545</v>
      </c>
      <c r="AV563" s="1">
        <v>67</v>
      </c>
      <c r="AW563" s="1" t="s">
        <v>880</v>
      </c>
    </row>
    <row r="564" spans="6:49">
      <c r="F564" s="1">
        <v>70</v>
      </c>
      <c r="G564" s="1" t="s">
        <v>303</v>
      </c>
      <c r="T564" s="2">
        <v>95</v>
      </c>
      <c r="U564" s="2" t="s">
        <v>2655</v>
      </c>
      <c r="AV564" s="1">
        <v>67</v>
      </c>
      <c r="AW564" s="1" t="s">
        <v>881</v>
      </c>
    </row>
    <row r="565" spans="6:49">
      <c r="F565" s="1">
        <v>70</v>
      </c>
      <c r="G565" s="1" t="s">
        <v>301</v>
      </c>
      <c r="T565" s="2">
        <v>95</v>
      </c>
      <c r="U565" s="2" t="s">
        <v>2547</v>
      </c>
      <c r="AV565" s="1">
        <v>67</v>
      </c>
      <c r="AW565" s="1" t="s">
        <v>882</v>
      </c>
    </row>
    <row r="566" spans="6:49">
      <c r="F566" s="1">
        <v>70</v>
      </c>
      <c r="G566" s="1" t="s">
        <v>1725</v>
      </c>
      <c r="T566" s="2">
        <v>95</v>
      </c>
      <c r="U566" s="2" t="s">
        <v>665</v>
      </c>
      <c r="AV566" s="1">
        <v>67</v>
      </c>
      <c r="AW566" s="1" t="s">
        <v>884</v>
      </c>
    </row>
    <row r="567" spans="6:49">
      <c r="F567" s="1">
        <v>70</v>
      </c>
      <c r="G567" s="1" t="s">
        <v>1726</v>
      </c>
      <c r="T567" s="2">
        <v>95</v>
      </c>
      <c r="U567" s="2" t="s">
        <v>2549</v>
      </c>
      <c r="AV567" s="1">
        <v>67</v>
      </c>
      <c r="AW567" s="1" t="s">
        <v>885</v>
      </c>
    </row>
    <row r="568" spans="6:49">
      <c r="F568" s="1">
        <v>70</v>
      </c>
      <c r="G568" s="1" t="s">
        <v>1727</v>
      </c>
      <c r="T568" s="2">
        <v>95</v>
      </c>
      <c r="U568" s="2" t="s">
        <v>666</v>
      </c>
      <c r="AV568" s="1">
        <v>67</v>
      </c>
      <c r="AW568" s="1" t="s">
        <v>886</v>
      </c>
    </row>
    <row r="569" spans="6:49">
      <c r="F569" s="1">
        <v>70</v>
      </c>
      <c r="G569" s="1" t="s">
        <v>296</v>
      </c>
      <c r="T569" s="2">
        <v>95</v>
      </c>
      <c r="U569" s="2" t="s">
        <v>2551</v>
      </c>
      <c r="AV569" s="1">
        <v>67</v>
      </c>
      <c r="AW569" s="1" t="s">
        <v>887</v>
      </c>
    </row>
    <row r="570" spans="6:49">
      <c r="F570" s="1">
        <v>70</v>
      </c>
      <c r="G570" s="1" t="s">
        <v>1728</v>
      </c>
      <c r="T570" s="2">
        <v>95</v>
      </c>
      <c r="U570" s="2" t="s">
        <v>2552</v>
      </c>
      <c r="AV570" s="1">
        <v>67</v>
      </c>
      <c r="AW570" s="1" t="s">
        <v>888</v>
      </c>
    </row>
    <row r="571" spans="6:49">
      <c r="F571" s="1">
        <v>70</v>
      </c>
      <c r="G571" s="1" t="s">
        <v>1729</v>
      </c>
      <c r="T571" s="2">
        <v>95</v>
      </c>
      <c r="U571" s="2" t="s">
        <v>2562</v>
      </c>
      <c r="AV571" s="1">
        <v>67</v>
      </c>
      <c r="AW571" s="1" t="s">
        <v>889</v>
      </c>
    </row>
    <row r="572" spans="6:49">
      <c r="F572" s="1">
        <v>70</v>
      </c>
      <c r="G572" s="1" t="s">
        <v>1730</v>
      </c>
      <c r="T572" s="2">
        <v>95</v>
      </c>
      <c r="U572" s="2" t="s">
        <v>2581</v>
      </c>
      <c r="AV572" s="1">
        <v>67</v>
      </c>
      <c r="AW572" s="1" t="s">
        <v>890</v>
      </c>
    </row>
    <row r="573" spans="6:49">
      <c r="F573" s="1">
        <v>71</v>
      </c>
      <c r="G573" s="1" t="s">
        <v>1731</v>
      </c>
      <c r="T573" s="2">
        <v>100</v>
      </c>
      <c r="U573" s="2" t="s">
        <v>604</v>
      </c>
      <c r="AV573" s="1">
        <v>67</v>
      </c>
      <c r="AW573" s="1" t="s">
        <v>210</v>
      </c>
    </row>
    <row r="574" spans="6:49">
      <c r="F574" s="1">
        <v>71</v>
      </c>
      <c r="G574" s="1" t="s">
        <v>1732</v>
      </c>
      <c r="AV574" s="1">
        <v>67</v>
      </c>
      <c r="AW574" s="1" t="s">
        <v>1157</v>
      </c>
    </row>
    <row r="575" spans="6:49">
      <c r="F575" s="1">
        <v>71</v>
      </c>
      <c r="G575" s="1" t="s">
        <v>307</v>
      </c>
      <c r="AV575" s="1">
        <v>67</v>
      </c>
      <c r="AW575" s="1" t="s">
        <v>903</v>
      </c>
    </row>
    <row r="576" spans="6:49">
      <c r="F576" s="1">
        <v>71</v>
      </c>
      <c r="G576" s="1" t="s">
        <v>1733</v>
      </c>
      <c r="AV576" s="1">
        <v>67</v>
      </c>
      <c r="AW576" s="1" t="s">
        <v>904</v>
      </c>
    </row>
    <row r="577" spans="6:49">
      <c r="F577" s="1">
        <v>71</v>
      </c>
      <c r="G577" s="1" t="s">
        <v>1734</v>
      </c>
      <c r="AV577" s="1">
        <v>67</v>
      </c>
      <c r="AW577" s="1" t="s">
        <v>905</v>
      </c>
    </row>
    <row r="578" spans="6:49">
      <c r="F578" s="1">
        <v>71</v>
      </c>
      <c r="G578" s="1" t="s">
        <v>1735</v>
      </c>
      <c r="AV578" s="1">
        <v>67</v>
      </c>
      <c r="AW578" s="1" t="s">
        <v>907</v>
      </c>
    </row>
    <row r="579" spans="6:49">
      <c r="F579" s="1">
        <v>71</v>
      </c>
      <c r="G579" s="1" t="s">
        <v>308</v>
      </c>
      <c r="AV579" s="1">
        <v>67</v>
      </c>
      <c r="AW579" s="1" t="s">
        <v>5307</v>
      </c>
    </row>
    <row r="580" spans="6:49">
      <c r="F580" s="1">
        <v>71</v>
      </c>
      <c r="G580" s="1" t="s">
        <v>1736</v>
      </c>
      <c r="AV580" s="1">
        <v>67</v>
      </c>
      <c r="AW580" s="1" t="s">
        <v>5308</v>
      </c>
    </row>
    <row r="581" spans="6:49">
      <c r="F581" s="1">
        <v>71</v>
      </c>
      <c r="G581" s="1" t="s">
        <v>1737</v>
      </c>
      <c r="AV581" s="1">
        <v>67</v>
      </c>
      <c r="AW581" s="1" t="s">
        <v>5309</v>
      </c>
    </row>
    <row r="582" spans="6:49">
      <c r="F582" s="1">
        <v>71</v>
      </c>
      <c r="G582" s="1" t="s">
        <v>1738</v>
      </c>
      <c r="AV582" s="1">
        <v>67</v>
      </c>
      <c r="AW582" s="1" t="s">
        <v>5310</v>
      </c>
    </row>
    <row r="583" spans="6:49">
      <c r="F583" s="1">
        <v>73</v>
      </c>
      <c r="G583" s="1" t="s">
        <v>1739</v>
      </c>
      <c r="AV583" s="1">
        <v>67</v>
      </c>
      <c r="AW583" s="1" t="s">
        <v>717</v>
      </c>
    </row>
    <row r="584" spans="6:49">
      <c r="F584" s="1">
        <v>73</v>
      </c>
      <c r="G584" s="1" t="s">
        <v>1740</v>
      </c>
      <c r="AV584" s="1">
        <v>67</v>
      </c>
      <c r="AW584" s="1" t="s">
        <v>5311</v>
      </c>
    </row>
    <row r="585" spans="6:49">
      <c r="F585" s="1">
        <v>73</v>
      </c>
      <c r="G585" s="1" t="s">
        <v>1741</v>
      </c>
      <c r="AV585" s="1">
        <v>67</v>
      </c>
      <c r="AW585" s="1" t="s">
        <v>474</v>
      </c>
    </row>
    <row r="586" spans="6:49">
      <c r="F586" s="1">
        <v>73</v>
      </c>
      <c r="G586" s="1" t="s">
        <v>309</v>
      </c>
      <c r="AV586" s="1">
        <v>67</v>
      </c>
      <c r="AW586" s="1" t="s">
        <v>5312</v>
      </c>
    </row>
    <row r="587" spans="6:49">
      <c r="F587" s="1">
        <v>73</v>
      </c>
      <c r="G587" s="1" t="s">
        <v>1742</v>
      </c>
      <c r="AV587" s="1">
        <v>67</v>
      </c>
      <c r="AW587" s="1" t="s">
        <v>5313</v>
      </c>
    </row>
    <row r="588" spans="6:49">
      <c r="F588" s="1">
        <v>73</v>
      </c>
      <c r="G588" s="1" t="s">
        <v>311</v>
      </c>
      <c r="AV588" s="1">
        <v>67</v>
      </c>
      <c r="AW588" s="1" t="s">
        <v>5314</v>
      </c>
    </row>
    <row r="589" spans="6:49">
      <c r="F589" s="1">
        <v>73</v>
      </c>
      <c r="G589" s="1" t="s">
        <v>310</v>
      </c>
      <c r="AV589" s="1">
        <v>67</v>
      </c>
      <c r="AW589" s="1" t="s">
        <v>5315</v>
      </c>
    </row>
    <row r="590" spans="6:49">
      <c r="F590" s="1">
        <v>73</v>
      </c>
      <c r="G590" s="1" t="s">
        <v>1743</v>
      </c>
      <c r="AV590" s="1">
        <v>67</v>
      </c>
      <c r="AW590" s="1" t="s">
        <v>2473</v>
      </c>
    </row>
    <row r="591" spans="6:49">
      <c r="F591" s="1">
        <v>73</v>
      </c>
      <c r="G591" s="1" t="s">
        <v>1744</v>
      </c>
      <c r="AV591" s="1">
        <v>67</v>
      </c>
      <c r="AW591" s="1" t="s">
        <v>476</v>
      </c>
    </row>
    <row r="592" spans="6:49">
      <c r="F592" s="1">
        <v>73</v>
      </c>
      <c r="G592" s="1" t="s">
        <v>1745</v>
      </c>
      <c r="AV592" s="1">
        <v>67</v>
      </c>
      <c r="AW592" s="1" t="s">
        <v>42</v>
      </c>
    </row>
    <row r="593" spans="6:49">
      <c r="F593" s="1">
        <v>73</v>
      </c>
      <c r="G593" s="1" t="s">
        <v>1746</v>
      </c>
      <c r="AV593" s="1">
        <v>67</v>
      </c>
      <c r="AW593" s="1" t="s">
        <v>5316</v>
      </c>
    </row>
    <row r="594" spans="6:49">
      <c r="F594" s="1">
        <v>73</v>
      </c>
      <c r="G594" s="1" t="s">
        <v>1747</v>
      </c>
      <c r="AV594" s="1">
        <v>67</v>
      </c>
      <c r="AW594" s="1" t="s">
        <v>5317</v>
      </c>
    </row>
    <row r="595" spans="6:49">
      <c r="F595" s="1">
        <v>73</v>
      </c>
      <c r="G595" s="1" t="s">
        <v>1748</v>
      </c>
      <c r="AV595" s="1">
        <v>67</v>
      </c>
      <c r="AW595" s="1" t="s">
        <v>5318</v>
      </c>
    </row>
    <row r="596" spans="6:49">
      <c r="F596" s="1">
        <v>73</v>
      </c>
      <c r="G596" s="1" t="s">
        <v>1749</v>
      </c>
      <c r="AV596" s="1">
        <v>67</v>
      </c>
      <c r="AW596" s="1" t="s">
        <v>5319</v>
      </c>
    </row>
    <row r="597" spans="6:49">
      <c r="F597" s="1">
        <v>74</v>
      </c>
      <c r="G597" s="1" t="s">
        <v>1750</v>
      </c>
      <c r="AV597" s="1">
        <v>67</v>
      </c>
      <c r="AW597" s="1" t="s">
        <v>5320</v>
      </c>
    </row>
    <row r="598" spans="6:49">
      <c r="F598" s="1">
        <v>74</v>
      </c>
      <c r="G598" s="1" t="s">
        <v>1751</v>
      </c>
      <c r="AV598" s="1">
        <v>67</v>
      </c>
      <c r="AW598" s="1" t="s">
        <v>5321</v>
      </c>
    </row>
    <row r="599" spans="6:49">
      <c r="F599" s="1">
        <v>74</v>
      </c>
      <c r="G599" s="1" t="s">
        <v>1752</v>
      </c>
      <c r="AV599" s="1">
        <v>67</v>
      </c>
      <c r="AW599" s="1" t="s">
        <v>5322</v>
      </c>
    </row>
    <row r="600" spans="6:49">
      <c r="F600" s="1">
        <v>74</v>
      </c>
      <c r="G600" s="1" t="s">
        <v>312</v>
      </c>
      <c r="AV600" s="1">
        <v>67</v>
      </c>
      <c r="AW600" s="1" t="s">
        <v>5323</v>
      </c>
    </row>
    <row r="601" spans="6:49">
      <c r="F601" s="1">
        <v>74</v>
      </c>
      <c r="G601" s="1" t="s">
        <v>313</v>
      </c>
      <c r="AV601" s="1">
        <v>67</v>
      </c>
      <c r="AW601" s="1" t="s">
        <v>5324</v>
      </c>
    </row>
    <row r="602" spans="6:49">
      <c r="F602" s="1">
        <v>74</v>
      </c>
      <c r="G602" s="1" t="s">
        <v>1753</v>
      </c>
      <c r="AV602" s="1">
        <v>67</v>
      </c>
      <c r="AW602" s="1" t="s">
        <v>5325</v>
      </c>
    </row>
    <row r="603" spans="6:49">
      <c r="F603" s="2">
        <v>74</v>
      </c>
      <c r="G603" s="2" t="s">
        <v>314</v>
      </c>
      <c r="AV603" s="1">
        <v>67</v>
      </c>
      <c r="AW603" s="1" t="s">
        <v>5326</v>
      </c>
    </row>
    <row r="604" spans="6:49">
      <c r="F604" s="1">
        <v>74</v>
      </c>
      <c r="G604" s="1" t="s">
        <v>1754</v>
      </c>
      <c r="AV604" s="1">
        <v>67</v>
      </c>
      <c r="AW604" s="1" t="s">
        <v>5327</v>
      </c>
    </row>
    <row r="605" spans="6:49">
      <c r="F605" s="1">
        <v>74</v>
      </c>
      <c r="G605" s="1" t="s">
        <v>1755</v>
      </c>
      <c r="AV605" s="1">
        <v>67</v>
      </c>
      <c r="AW605" s="1" t="s">
        <v>5328</v>
      </c>
    </row>
    <row r="606" spans="6:49">
      <c r="F606" s="1">
        <v>74</v>
      </c>
      <c r="G606" s="1" t="s">
        <v>1756</v>
      </c>
      <c r="AV606" s="1">
        <v>67</v>
      </c>
      <c r="AW606" s="1" t="s">
        <v>913</v>
      </c>
    </row>
    <row r="607" spans="6:49">
      <c r="F607" s="1">
        <v>74</v>
      </c>
      <c r="G607" s="1" t="s">
        <v>315</v>
      </c>
      <c r="AV607" s="1">
        <v>67</v>
      </c>
      <c r="AW607" s="1" t="s">
        <v>5329</v>
      </c>
    </row>
    <row r="608" spans="6:49">
      <c r="F608" s="1">
        <v>74</v>
      </c>
      <c r="G608" s="1" t="s">
        <v>1757</v>
      </c>
      <c r="AV608" s="1">
        <v>67</v>
      </c>
      <c r="AW608" s="1" t="s">
        <v>5330</v>
      </c>
    </row>
    <row r="609" spans="6:49">
      <c r="F609" s="1">
        <v>74</v>
      </c>
      <c r="G609" s="1" t="s">
        <v>1758</v>
      </c>
      <c r="AV609" s="1">
        <v>67</v>
      </c>
      <c r="AW609" s="1" t="s">
        <v>914</v>
      </c>
    </row>
    <row r="610" spans="6:49">
      <c r="F610" s="1">
        <v>74</v>
      </c>
      <c r="G610" s="1" t="s">
        <v>1759</v>
      </c>
      <c r="AV610" s="1">
        <v>67</v>
      </c>
      <c r="AW610" s="1" t="s">
        <v>5331</v>
      </c>
    </row>
    <row r="611" spans="6:49">
      <c r="F611" s="1">
        <v>74</v>
      </c>
      <c r="G611" s="1" t="s">
        <v>1760</v>
      </c>
      <c r="AV611" s="1">
        <v>67</v>
      </c>
      <c r="AW611" s="1" t="s">
        <v>5332</v>
      </c>
    </row>
    <row r="612" spans="6:49">
      <c r="F612" s="1">
        <v>75</v>
      </c>
      <c r="G612" s="1" t="s">
        <v>316</v>
      </c>
      <c r="AV612" s="1">
        <v>67</v>
      </c>
      <c r="AW612" s="1" t="s">
        <v>915</v>
      </c>
    </row>
    <row r="613" spans="6:49">
      <c r="F613" s="1">
        <v>75</v>
      </c>
      <c r="G613" s="1" t="s">
        <v>1761</v>
      </c>
      <c r="AV613" s="1">
        <v>67</v>
      </c>
      <c r="AW613" s="1" t="s">
        <v>5333</v>
      </c>
    </row>
    <row r="614" spans="6:49">
      <c r="F614" s="1">
        <v>75</v>
      </c>
      <c r="G614" s="1" t="s">
        <v>317</v>
      </c>
      <c r="AV614" s="1">
        <v>67</v>
      </c>
      <c r="AW614" s="1" t="s">
        <v>918</v>
      </c>
    </row>
    <row r="615" spans="6:49">
      <c r="F615" s="1">
        <v>76</v>
      </c>
      <c r="G615" s="1" t="s">
        <v>1762</v>
      </c>
      <c r="AV615" s="1">
        <v>67</v>
      </c>
      <c r="AW615" s="1" t="s">
        <v>919</v>
      </c>
    </row>
    <row r="616" spans="6:49">
      <c r="F616" s="1">
        <v>76</v>
      </c>
      <c r="G616" s="1" t="s">
        <v>318</v>
      </c>
      <c r="AV616" s="1">
        <v>67</v>
      </c>
      <c r="AW616" s="1" t="s">
        <v>920</v>
      </c>
    </row>
    <row r="617" spans="6:49">
      <c r="F617" s="1">
        <v>76</v>
      </c>
      <c r="G617" s="1" t="s">
        <v>1763</v>
      </c>
      <c r="AV617" s="1">
        <v>67</v>
      </c>
      <c r="AW617" s="1" t="s">
        <v>922</v>
      </c>
    </row>
    <row r="618" spans="6:49">
      <c r="F618" s="1">
        <v>76</v>
      </c>
      <c r="G618" s="1" t="s">
        <v>1764</v>
      </c>
      <c r="AV618" s="1">
        <v>67</v>
      </c>
      <c r="AW618" s="1" t="s">
        <v>5334</v>
      </c>
    </row>
    <row r="619" spans="6:49">
      <c r="F619" s="1">
        <v>76</v>
      </c>
      <c r="G619" s="1" t="s">
        <v>1765</v>
      </c>
      <c r="AV619" s="1">
        <v>67</v>
      </c>
      <c r="AW619" s="1" t="s">
        <v>5335</v>
      </c>
    </row>
    <row r="620" spans="6:49">
      <c r="F620" s="1">
        <v>76</v>
      </c>
      <c r="G620" s="1" t="s">
        <v>1766</v>
      </c>
      <c r="AV620" s="1">
        <v>67</v>
      </c>
      <c r="AW620" s="1" t="s">
        <v>5336</v>
      </c>
    </row>
    <row r="621" spans="6:49">
      <c r="F621" s="1">
        <v>76</v>
      </c>
      <c r="G621" s="1" t="s">
        <v>1767</v>
      </c>
      <c r="AV621" s="1">
        <v>67</v>
      </c>
      <c r="AW621" s="1" t="s">
        <v>5337</v>
      </c>
    </row>
    <row r="622" spans="6:49">
      <c r="F622" s="1">
        <v>76</v>
      </c>
      <c r="G622" s="1" t="s">
        <v>1768</v>
      </c>
      <c r="AV622" s="1">
        <v>67</v>
      </c>
      <c r="AW622" s="1" t="s">
        <v>5338</v>
      </c>
    </row>
    <row r="623" spans="6:49">
      <c r="F623" s="1">
        <v>76</v>
      </c>
      <c r="G623" s="1" t="s">
        <v>1769</v>
      </c>
      <c r="AV623" s="1">
        <v>67</v>
      </c>
      <c r="AW623" s="1" t="s">
        <v>5339</v>
      </c>
    </row>
    <row r="624" spans="6:49">
      <c r="F624" s="1">
        <v>76</v>
      </c>
      <c r="G624" s="1" t="s">
        <v>1770</v>
      </c>
      <c r="AV624" s="1">
        <v>67</v>
      </c>
      <c r="AW624" s="1" t="s">
        <v>5340</v>
      </c>
    </row>
    <row r="625" spans="6:49">
      <c r="F625" s="1">
        <v>78</v>
      </c>
      <c r="G625" s="1" t="s">
        <v>1771</v>
      </c>
      <c r="AV625" s="1">
        <v>67</v>
      </c>
      <c r="AW625" s="1" t="s">
        <v>5341</v>
      </c>
    </row>
    <row r="626" spans="6:49">
      <c r="F626" s="1">
        <v>78</v>
      </c>
      <c r="G626" s="1" t="s">
        <v>1772</v>
      </c>
      <c r="AV626" s="1">
        <v>67</v>
      </c>
      <c r="AW626" s="1" t="s">
        <v>5342</v>
      </c>
    </row>
    <row r="627" spans="6:49">
      <c r="F627" s="1">
        <v>78</v>
      </c>
      <c r="G627" s="1" t="s">
        <v>321</v>
      </c>
      <c r="AV627" s="1">
        <v>67</v>
      </c>
      <c r="AW627" s="1" t="s">
        <v>5343</v>
      </c>
    </row>
    <row r="628" spans="6:49">
      <c r="F628" s="1">
        <v>78</v>
      </c>
      <c r="G628" s="1" t="s">
        <v>1773</v>
      </c>
      <c r="AV628" s="1">
        <v>67</v>
      </c>
      <c r="AW628" s="1" t="s">
        <v>5344</v>
      </c>
    </row>
    <row r="629" spans="6:49">
      <c r="F629" s="1">
        <v>78</v>
      </c>
      <c r="G629" s="1" t="s">
        <v>323</v>
      </c>
      <c r="AV629" s="1">
        <v>67</v>
      </c>
      <c r="AW629" s="1" t="s">
        <v>925</v>
      </c>
    </row>
    <row r="630" spans="6:49">
      <c r="F630" s="1">
        <v>78</v>
      </c>
      <c r="G630" s="1" t="s">
        <v>319</v>
      </c>
      <c r="AV630" s="1">
        <v>67</v>
      </c>
      <c r="AW630" s="1" t="s">
        <v>5345</v>
      </c>
    </row>
    <row r="631" spans="6:49">
      <c r="F631" s="1">
        <v>78</v>
      </c>
      <c r="G631" s="1" t="s">
        <v>1774</v>
      </c>
      <c r="AV631" s="1">
        <v>67</v>
      </c>
      <c r="AW631" s="1" t="s">
        <v>5346</v>
      </c>
    </row>
    <row r="632" spans="6:49">
      <c r="F632" s="1">
        <v>78</v>
      </c>
      <c r="G632" s="1" t="s">
        <v>1775</v>
      </c>
      <c r="AV632" s="1">
        <v>67</v>
      </c>
      <c r="AW632" s="1" t="s">
        <v>5347</v>
      </c>
    </row>
    <row r="633" spans="6:49">
      <c r="F633" s="1">
        <v>78</v>
      </c>
      <c r="G633" s="1" t="s">
        <v>320</v>
      </c>
      <c r="AV633" s="1">
        <v>67</v>
      </c>
      <c r="AW633" s="1" t="s">
        <v>5348</v>
      </c>
    </row>
    <row r="634" spans="6:49">
      <c r="F634" s="1">
        <v>78</v>
      </c>
      <c r="G634" s="1" t="s">
        <v>1776</v>
      </c>
      <c r="AV634" s="1">
        <v>67</v>
      </c>
      <c r="AW634" s="1" t="s">
        <v>350</v>
      </c>
    </row>
    <row r="635" spans="6:49">
      <c r="F635" s="1">
        <v>78</v>
      </c>
      <c r="G635" s="1" t="s">
        <v>322</v>
      </c>
      <c r="AV635" s="1">
        <v>67</v>
      </c>
      <c r="AW635" s="1" t="s">
        <v>5349</v>
      </c>
    </row>
    <row r="636" spans="6:49">
      <c r="F636" s="1">
        <v>80</v>
      </c>
      <c r="G636" s="1" t="s">
        <v>324</v>
      </c>
      <c r="AV636" s="1">
        <v>67</v>
      </c>
      <c r="AW636" s="1" t="s">
        <v>5350</v>
      </c>
    </row>
    <row r="637" spans="6:49">
      <c r="F637" s="1">
        <v>80</v>
      </c>
      <c r="G637" s="1" t="s">
        <v>1777</v>
      </c>
      <c r="AV637" s="1">
        <v>67</v>
      </c>
      <c r="AW637" s="1" t="s">
        <v>3379</v>
      </c>
    </row>
    <row r="638" spans="6:49">
      <c r="F638" s="1">
        <v>80</v>
      </c>
      <c r="G638" s="1" t="s">
        <v>1778</v>
      </c>
      <c r="AV638" s="1">
        <v>67</v>
      </c>
      <c r="AW638" s="1" t="s">
        <v>5351</v>
      </c>
    </row>
    <row r="639" spans="6:49">
      <c r="F639" s="1">
        <v>80</v>
      </c>
      <c r="G639" s="1" t="s">
        <v>1779</v>
      </c>
      <c r="AV639" s="1">
        <v>67</v>
      </c>
      <c r="AW639" s="1" t="s">
        <v>926</v>
      </c>
    </row>
    <row r="640" spans="6:49">
      <c r="F640" s="1">
        <v>80</v>
      </c>
      <c r="G640" s="1" t="s">
        <v>1780</v>
      </c>
      <c r="AV640" s="1">
        <v>67</v>
      </c>
      <c r="AW640" s="1" t="s">
        <v>5352</v>
      </c>
    </row>
    <row r="641" spans="6:49">
      <c r="F641" s="1">
        <v>82</v>
      </c>
      <c r="G641" s="1" t="s">
        <v>1781</v>
      </c>
      <c r="AV641" s="1">
        <v>67</v>
      </c>
      <c r="AW641" s="1" t="s">
        <v>5353</v>
      </c>
    </row>
    <row r="642" spans="6:49">
      <c r="F642" s="1">
        <v>82</v>
      </c>
      <c r="G642" s="1" t="s">
        <v>6</v>
      </c>
      <c r="AV642" s="1">
        <v>67</v>
      </c>
      <c r="AW642" s="1" t="s">
        <v>356</v>
      </c>
    </row>
    <row r="643" spans="6:49">
      <c r="F643" s="1">
        <v>84</v>
      </c>
      <c r="G643" s="1" t="s">
        <v>325</v>
      </c>
      <c r="AV643" s="1">
        <v>67</v>
      </c>
      <c r="AW643" s="1" t="s">
        <v>3382</v>
      </c>
    </row>
    <row r="644" spans="6:49">
      <c r="F644" s="1">
        <v>84</v>
      </c>
      <c r="G644" s="1" t="s">
        <v>1782</v>
      </c>
      <c r="AV644" s="1">
        <v>67</v>
      </c>
      <c r="AW644" s="1" t="s">
        <v>5354</v>
      </c>
    </row>
    <row r="645" spans="6:49">
      <c r="F645" s="1">
        <v>86</v>
      </c>
      <c r="G645" s="1" t="s">
        <v>1783</v>
      </c>
      <c r="AV645" s="1">
        <v>67</v>
      </c>
      <c r="AW645" s="1" t="s">
        <v>5355</v>
      </c>
    </row>
    <row r="646" spans="6:49">
      <c r="F646" s="1">
        <v>86</v>
      </c>
      <c r="G646" s="1" t="s">
        <v>326</v>
      </c>
      <c r="AV646" s="1">
        <v>67</v>
      </c>
      <c r="AW646" s="1" t="s">
        <v>3635</v>
      </c>
    </row>
    <row r="647" spans="6:49">
      <c r="F647" s="1">
        <v>86</v>
      </c>
      <c r="G647" s="1" t="s">
        <v>1784</v>
      </c>
      <c r="AV647" s="1">
        <v>67</v>
      </c>
      <c r="AW647" s="1" t="s">
        <v>5356</v>
      </c>
    </row>
    <row r="648" spans="6:49">
      <c r="F648" s="1">
        <v>86</v>
      </c>
      <c r="G648" s="1" t="s">
        <v>1785</v>
      </c>
      <c r="AV648" s="1">
        <v>67</v>
      </c>
      <c r="AW648" s="1" t="s">
        <v>5357</v>
      </c>
    </row>
    <row r="649" spans="6:49">
      <c r="F649" s="2">
        <v>90</v>
      </c>
      <c r="G649" s="2" t="s">
        <v>1786</v>
      </c>
      <c r="AV649" s="1">
        <v>67</v>
      </c>
      <c r="AW649" s="1" t="s">
        <v>5358</v>
      </c>
    </row>
    <row r="650" spans="6:49">
      <c r="F650" s="2">
        <v>90</v>
      </c>
      <c r="G650" s="2" t="s">
        <v>1787</v>
      </c>
      <c r="AV650" s="1">
        <v>67</v>
      </c>
      <c r="AW650" s="1" t="s">
        <v>5359</v>
      </c>
    </row>
    <row r="651" spans="6:49">
      <c r="F651" s="2">
        <v>90</v>
      </c>
      <c r="G651" s="2" t="s">
        <v>1788</v>
      </c>
      <c r="AV651" s="1">
        <v>67</v>
      </c>
      <c r="AW651" s="1" t="s">
        <v>5360</v>
      </c>
    </row>
    <row r="652" spans="6:49">
      <c r="F652" s="2">
        <v>90</v>
      </c>
      <c r="G652" s="2" t="s">
        <v>1789</v>
      </c>
      <c r="AV652" s="1">
        <v>67</v>
      </c>
      <c r="AW652" s="1" t="s">
        <v>4905</v>
      </c>
    </row>
    <row r="653" spans="6:49">
      <c r="F653" s="1">
        <v>90</v>
      </c>
      <c r="G653" s="1" t="s">
        <v>1790</v>
      </c>
      <c r="AV653" s="1">
        <v>67</v>
      </c>
      <c r="AW653" s="1" t="s">
        <v>5361</v>
      </c>
    </row>
    <row r="654" spans="6:49">
      <c r="F654" s="1">
        <v>90</v>
      </c>
      <c r="G654" s="1" t="s">
        <v>5</v>
      </c>
      <c r="AV654" s="1">
        <v>67</v>
      </c>
      <c r="AW654" s="1" t="s">
        <v>3385</v>
      </c>
    </row>
    <row r="655" spans="6:49">
      <c r="F655" s="2">
        <v>91</v>
      </c>
      <c r="G655" s="2" t="s">
        <v>1791</v>
      </c>
      <c r="AV655" s="1">
        <v>67</v>
      </c>
      <c r="AW655" s="1" t="s">
        <v>5362</v>
      </c>
    </row>
    <row r="656" spans="6:49">
      <c r="F656" s="2">
        <v>91</v>
      </c>
      <c r="G656" s="2" t="s">
        <v>1792</v>
      </c>
      <c r="AV656" s="1">
        <v>67</v>
      </c>
      <c r="AW656" s="1" t="s">
        <v>5363</v>
      </c>
    </row>
    <row r="657" spans="6:49">
      <c r="F657" s="1">
        <v>95</v>
      </c>
      <c r="G657" s="1" t="s">
        <v>1793</v>
      </c>
      <c r="AV657" s="1">
        <v>67</v>
      </c>
      <c r="AW657" s="1" t="s">
        <v>5364</v>
      </c>
    </row>
    <row r="658" spans="6:49">
      <c r="F658" s="2">
        <v>95</v>
      </c>
      <c r="G658" s="2" t="s">
        <v>1794</v>
      </c>
      <c r="AV658" s="1">
        <v>67</v>
      </c>
      <c r="AW658" s="1" t="s">
        <v>720</v>
      </c>
    </row>
    <row r="659" spans="6:49">
      <c r="F659" s="2">
        <v>95</v>
      </c>
      <c r="G659" s="2" t="s">
        <v>1795</v>
      </c>
      <c r="AV659" s="1">
        <v>67</v>
      </c>
      <c r="AW659" s="1" t="s">
        <v>932</v>
      </c>
    </row>
    <row r="660" spans="6:49">
      <c r="F660" s="2">
        <v>95</v>
      </c>
      <c r="G660" s="2" t="s">
        <v>1796</v>
      </c>
      <c r="AV660" s="1">
        <v>67</v>
      </c>
      <c r="AW660" s="1" t="s">
        <v>5365</v>
      </c>
    </row>
    <row r="661" spans="6:49">
      <c r="F661" s="2">
        <v>95</v>
      </c>
      <c r="G661" s="2" t="s">
        <v>1797</v>
      </c>
      <c r="AV661" s="1">
        <v>67</v>
      </c>
      <c r="AW661" s="1" t="s">
        <v>933</v>
      </c>
    </row>
    <row r="662" spans="6:49">
      <c r="F662" s="2">
        <v>95</v>
      </c>
      <c r="G662" s="2" t="s">
        <v>1798</v>
      </c>
      <c r="AV662" s="1">
        <v>67</v>
      </c>
      <c r="AW662" s="1" t="s">
        <v>934</v>
      </c>
    </row>
    <row r="663" spans="6:49">
      <c r="F663" s="2">
        <v>95</v>
      </c>
      <c r="G663" s="2" t="s">
        <v>329</v>
      </c>
      <c r="AV663" s="1">
        <v>67</v>
      </c>
      <c r="AW663" s="1" t="s">
        <v>5366</v>
      </c>
    </row>
    <row r="664" spans="6:49">
      <c r="F664" s="2">
        <v>95</v>
      </c>
      <c r="G664" s="2" t="s">
        <v>1799</v>
      </c>
      <c r="AV664" s="1">
        <v>67</v>
      </c>
      <c r="AW664" s="1" t="s">
        <v>4790</v>
      </c>
    </row>
    <row r="665" spans="6:49">
      <c r="F665" s="2">
        <v>95</v>
      </c>
      <c r="G665" s="2" t="s">
        <v>1800</v>
      </c>
      <c r="AV665" s="1">
        <v>67</v>
      </c>
      <c r="AW665" s="1" t="s">
        <v>5367</v>
      </c>
    </row>
    <row r="666" spans="6:49">
      <c r="F666" s="2">
        <v>95</v>
      </c>
      <c r="G666" s="2" t="s">
        <v>1801</v>
      </c>
      <c r="AV666" s="1">
        <v>67</v>
      </c>
      <c r="AW666" s="1" t="s">
        <v>5368</v>
      </c>
    </row>
    <row r="667" spans="6:49">
      <c r="F667" s="2">
        <v>95</v>
      </c>
      <c r="G667" s="2" t="s">
        <v>1802</v>
      </c>
      <c r="AV667" s="1">
        <v>67</v>
      </c>
      <c r="AW667" s="1" t="s">
        <v>5369</v>
      </c>
    </row>
    <row r="668" spans="6:49">
      <c r="F668" s="2">
        <v>100</v>
      </c>
      <c r="G668" s="2" t="s">
        <v>0</v>
      </c>
      <c r="AV668" s="1">
        <v>67</v>
      </c>
      <c r="AW668" s="1" t="s">
        <v>5370</v>
      </c>
    </row>
    <row r="669" spans="6:49">
      <c r="AV669" s="1">
        <v>67</v>
      </c>
      <c r="AW669" s="1" t="s">
        <v>5371</v>
      </c>
    </row>
    <row r="670" spans="6:49">
      <c r="AV670" s="1">
        <v>67</v>
      </c>
      <c r="AW670" s="1" t="s">
        <v>5372</v>
      </c>
    </row>
    <row r="671" spans="6:49">
      <c r="AV671" s="1">
        <v>67</v>
      </c>
      <c r="AW671" s="1" t="s">
        <v>5373</v>
      </c>
    </row>
    <row r="672" spans="6:49">
      <c r="AV672" s="1">
        <v>67</v>
      </c>
      <c r="AW672" s="1" t="s">
        <v>5374</v>
      </c>
    </row>
    <row r="673" spans="48:49">
      <c r="AV673" s="1">
        <v>67</v>
      </c>
      <c r="AW673" s="1" t="s">
        <v>4195</v>
      </c>
    </row>
    <row r="674" spans="48:49">
      <c r="AV674" s="1">
        <v>67</v>
      </c>
      <c r="AW674" s="1" t="s">
        <v>5375</v>
      </c>
    </row>
    <row r="675" spans="48:49">
      <c r="AV675" s="1">
        <v>67</v>
      </c>
      <c r="AW675" s="1" t="s">
        <v>5376</v>
      </c>
    </row>
    <row r="676" spans="48:49">
      <c r="AV676" s="1">
        <v>67</v>
      </c>
      <c r="AW676" s="1" t="s">
        <v>719</v>
      </c>
    </row>
    <row r="677" spans="48:49">
      <c r="AV677" s="1">
        <v>67</v>
      </c>
      <c r="AW677" s="1" t="s">
        <v>354</v>
      </c>
    </row>
    <row r="678" spans="48:49">
      <c r="AV678" s="1">
        <v>67</v>
      </c>
      <c r="AW678" s="1" t="s">
        <v>5377</v>
      </c>
    </row>
    <row r="679" spans="48:49">
      <c r="AV679" s="1">
        <v>67</v>
      </c>
      <c r="AW679" s="1" t="s">
        <v>938</v>
      </c>
    </row>
    <row r="680" spans="48:49">
      <c r="AV680" s="1">
        <v>67</v>
      </c>
      <c r="AW680" s="1" t="s">
        <v>5378</v>
      </c>
    </row>
    <row r="681" spans="48:49">
      <c r="AV681" s="1">
        <v>67</v>
      </c>
      <c r="AW681" s="1" t="s">
        <v>5379</v>
      </c>
    </row>
    <row r="682" spans="48:49">
      <c r="AV682" s="1">
        <v>67</v>
      </c>
      <c r="AW682" s="1" t="s">
        <v>5380</v>
      </c>
    </row>
    <row r="683" spans="48:49">
      <c r="AV683" s="1">
        <v>67</v>
      </c>
      <c r="AW683" s="1" t="s">
        <v>5381</v>
      </c>
    </row>
    <row r="684" spans="48:49">
      <c r="AV684" s="1">
        <v>67</v>
      </c>
      <c r="AW684" s="1" t="s">
        <v>5382</v>
      </c>
    </row>
    <row r="685" spans="48:49">
      <c r="AV685" s="1">
        <v>67</v>
      </c>
      <c r="AW685" s="1" t="s">
        <v>5383</v>
      </c>
    </row>
    <row r="686" spans="48:49">
      <c r="AV686" s="1">
        <v>67</v>
      </c>
      <c r="AW686" s="1" t="s">
        <v>5384</v>
      </c>
    </row>
    <row r="687" spans="48:49">
      <c r="AV687" s="1">
        <v>67</v>
      </c>
      <c r="AW687" s="1" t="s">
        <v>940</v>
      </c>
    </row>
    <row r="688" spans="48:49">
      <c r="AV688" s="1">
        <v>67</v>
      </c>
      <c r="AW688" s="1" t="s">
        <v>5385</v>
      </c>
    </row>
    <row r="689" spans="48:49">
      <c r="AV689" s="1">
        <v>67</v>
      </c>
      <c r="AW689" s="1" t="s">
        <v>941</v>
      </c>
    </row>
    <row r="690" spans="48:49">
      <c r="AV690" s="1">
        <v>67</v>
      </c>
      <c r="AW690" s="1" t="s">
        <v>942</v>
      </c>
    </row>
    <row r="691" spans="48:49">
      <c r="AV691" s="1">
        <v>67</v>
      </c>
      <c r="AW691" s="1" t="s">
        <v>5386</v>
      </c>
    </row>
    <row r="692" spans="48:49">
      <c r="AV692" s="1">
        <v>67</v>
      </c>
      <c r="AW692" s="1" t="s">
        <v>943</v>
      </c>
    </row>
    <row r="693" spans="48:49">
      <c r="AV693" s="1">
        <v>67</v>
      </c>
      <c r="AW693" s="1" t="s">
        <v>5387</v>
      </c>
    </row>
    <row r="694" spans="48:49">
      <c r="AV694" s="1">
        <v>67</v>
      </c>
      <c r="AW694" s="1" t="s">
        <v>5388</v>
      </c>
    </row>
    <row r="695" spans="48:49">
      <c r="AV695" s="1">
        <v>67</v>
      </c>
      <c r="AW695" s="1" t="s">
        <v>5389</v>
      </c>
    </row>
    <row r="696" spans="48:49">
      <c r="AV696" s="1">
        <v>67</v>
      </c>
      <c r="AW696" s="1" t="s">
        <v>5390</v>
      </c>
    </row>
    <row r="697" spans="48:49">
      <c r="AV697" s="1">
        <v>67</v>
      </c>
      <c r="AW697" s="1" t="s">
        <v>5391</v>
      </c>
    </row>
    <row r="698" spans="48:49">
      <c r="AV698" s="1">
        <v>73</v>
      </c>
      <c r="AW698" s="1" t="s">
        <v>5392</v>
      </c>
    </row>
    <row r="699" spans="48:49">
      <c r="AV699" s="1">
        <v>73</v>
      </c>
      <c r="AW699" s="1" t="s">
        <v>5393</v>
      </c>
    </row>
    <row r="700" spans="48:49">
      <c r="AV700" s="1">
        <v>73</v>
      </c>
      <c r="AW700" s="1" t="s">
        <v>1005</v>
      </c>
    </row>
    <row r="701" spans="48:49">
      <c r="AV701" s="1">
        <v>73</v>
      </c>
      <c r="AW701" s="1" t="s">
        <v>5394</v>
      </c>
    </row>
    <row r="702" spans="48:49">
      <c r="AV702" s="1">
        <v>73</v>
      </c>
      <c r="AW702" s="1" t="s">
        <v>5395</v>
      </c>
    </row>
    <row r="703" spans="48:49">
      <c r="AV703" s="1">
        <v>73</v>
      </c>
      <c r="AW703" s="1" t="s">
        <v>1006</v>
      </c>
    </row>
    <row r="704" spans="48:49">
      <c r="AV704" s="1">
        <v>73</v>
      </c>
      <c r="AW704" s="1" t="s">
        <v>1007</v>
      </c>
    </row>
    <row r="705" spans="48:49">
      <c r="AV705" s="1">
        <v>73</v>
      </c>
      <c r="AW705" s="1" t="s">
        <v>5396</v>
      </c>
    </row>
    <row r="706" spans="48:49">
      <c r="AV706" s="1">
        <v>73</v>
      </c>
      <c r="AW706" s="1" t="s">
        <v>5397</v>
      </c>
    </row>
    <row r="707" spans="48:49">
      <c r="AV707" s="1">
        <v>73</v>
      </c>
      <c r="AW707" s="1" t="s">
        <v>5398</v>
      </c>
    </row>
    <row r="708" spans="48:49">
      <c r="AV708" s="1">
        <v>73</v>
      </c>
      <c r="AW708" s="1" t="s">
        <v>5399</v>
      </c>
    </row>
    <row r="709" spans="48:49">
      <c r="AV709" s="1">
        <v>73</v>
      </c>
      <c r="AW709" s="1" t="s">
        <v>1008</v>
      </c>
    </row>
    <row r="710" spans="48:49">
      <c r="AV710" s="1">
        <v>73</v>
      </c>
      <c r="AW710" s="1" t="s">
        <v>1009</v>
      </c>
    </row>
    <row r="711" spans="48:49">
      <c r="AV711" s="1">
        <v>73</v>
      </c>
      <c r="AW711" s="1" t="s">
        <v>5400</v>
      </c>
    </row>
    <row r="712" spans="48:49">
      <c r="AV712" s="1">
        <v>73</v>
      </c>
      <c r="AW712" s="1" t="s">
        <v>1010</v>
      </c>
    </row>
    <row r="713" spans="48:49">
      <c r="AV713" s="1">
        <v>73</v>
      </c>
      <c r="AW713" s="1" t="s">
        <v>5401</v>
      </c>
    </row>
    <row r="714" spans="48:49">
      <c r="AV714" s="1">
        <v>73</v>
      </c>
      <c r="AW714" s="1" t="s">
        <v>5402</v>
      </c>
    </row>
    <row r="715" spans="48:49">
      <c r="AV715" s="1">
        <v>73</v>
      </c>
      <c r="AW715" s="1" t="s">
        <v>5403</v>
      </c>
    </row>
    <row r="716" spans="48:49">
      <c r="AV716" s="1">
        <v>73</v>
      </c>
      <c r="AW716" s="1" t="s">
        <v>5404</v>
      </c>
    </row>
    <row r="717" spans="48:49">
      <c r="AV717" s="1">
        <v>73</v>
      </c>
      <c r="AW717" s="1" t="s">
        <v>5405</v>
      </c>
    </row>
    <row r="718" spans="48:49">
      <c r="AV718" s="1">
        <v>73</v>
      </c>
      <c r="AW718" s="1" t="s">
        <v>5406</v>
      </c>
    </row>
    <row r="719" spans="48:49">
      <c r="AV719" s="1">
        <v>73</v>
      </c>
      <c r="AW719" s="1" t="s">
        <v>5407</v>
      </c>
    </row>
    <row r="720" spans="48:49">
      <c r="AV720" s="1">
        <v>73</v>
      </c>
      <c r="AW720" s="1" t="s">
        <v>5408</v>
      </c>
    </row>
    <row r="721" spans="48:49">
      <c r="AV721" s="1">
        <v>73</v>
      </c>
      <c r="AW721" s="1" t="s">
        <v>5409</v>
      </c>
    </row>
    <row r="722" spans="48:49">
      <c r="AV722" s="1">
        <v>73</v>
      </c>
      <c r="AW722" s="1" t="s">
        <v>5410</v>
      </c>
    </row>
    <row r="723" spans="48:49">
      <c r="AV723" s="1">
        <v>73</v>
      </c>
      <c r="AW723" s="1" t="s">
        <v>193</v>
      </c>
    </row>
    <row r="724" spans="48:49">
      <c r="AV724" s="1">
        <v>73</v>
      </c>
      <c r="AW724" s="1" t="s">
        <v>1206</v>
      </c>
    </row>
    <row r="725" spans="48:49">
      <c r="AV725" s="1">
        <v>73</v>
      </c>
      <c r="AW725" s="1" t="s">
        <v>1033</v>
      </c>
    </row>
    <row r="726" spans="48:49">
      <c r="AV726" s="1">
        <v>73</v>
      </c>
      <c r="AW726" s="1" t="s">
        <v>1034</v>
      </c>
    </row>
    <row r="727" spans="48:49">
      <c r="AV727" s="1">
        <v>73</v>
      </c>
      <c r="AW727" s="1" t="s">
        <v>182</v>
      </c>
    </row>
    <row r="728" spans="48:49">
      <c r="AV728" s="1">
        <v>73</v>
      </c>
      <c r="AW728" s="1" t="s">
        <v>1035</v>
      </c>
    </row>
    <row r="729" spans="48:49">
      <c r="AV729" s="1">
        <v>73</v>
      </c>
      <c r="AW729" s="1" t="s">
        <v>1209</v>
      </c>
    </row>
    <row r="730" spans="48:49">
      <c r="AV730" s="1">
        <v>73</v>
      </c>
      <c r="AW730" s="1" t="s">
        <v>1036</v>
      </c>
    </row>
    <row r="731" spans="48:49">
      <c r="AV731" s="1">
        <v>73</v>
      </c>
      <c r="AW731" s="1" t="s">
        <v>1037</v>
      </c>
    </row>
    <row r="732" spans="48:49">
      <c r="AV732" s="1">
        <v>73</v>
      </c>
      <c r="AW732" s="1" t="s">
        <v>5411</v>
      </c>
    </row>
    <row r="733" spans="48:49">
      <c r="AV733" s="1">
        <v>73</v>
      </c>
      <c r="AW733" s="1" t="s">
        <v>5412</v>
      </c>
    </row>
    <row r="734" spans="48:49">
      <c r="AV734" s="1">
        <v>73</v>
      </c>
      <c r="AW734" s="1" t="s">
        <v>5413</v>
      </c>
    </row>
    <row r="735" spans="48:49">
      <c r="AV735" s="1">
        <v>73</v>
      </c>
      <c r="AW735" s="1" t="s">
        <v>5414</v>
      </c>
    </row>
    <row r="736" spans="48:49">
      <c r="AV736" s="1">
        <v>73</v>
      </c>
      <c r="AW736" s="1" t="s">
        <v>5415</v>
      </c>
    </row>
    <row r="737" spans="48:49">
      <c r="AV737" s="1">
        <v>73</v>
      </c>
      <c r="AW737" s="1" t="s">
        <v>5416</v>
      </c>
    </row>
    <row r="738" spans="48:49">
      <c r="AV738" s="1">
        <v>73</v>
      </c>
      <c r="AW738" s="1" t="s">
        <v>5417</v>
      </c>
    </row>
    <row r="739" spans="48:49">
      <c r="AV739" s="1">
        <v>73</v>
      </c>
      <c r="AW739" s="1" t="s">
        <v>5418</v>
      </c>
    </row>
    <row r="740" spans="48:49">
      <c r="AV740" s="1">
        <v>73</v>
      </c>
      <c r="AW740" s="1" t="s">
        <v>5419</v>
      </c>
    </row>
    <row r="741" spans="48:49">
      <c r="AV741" s="1">
        <v>73</v>
      </c>
      <c r="AW741" s="1" t="s">
        <v>5420</v>
      </c>
    </row>
    <row r="742" spans="48:49">
      <c r="AV742" s="1">
        <v>73</v>
      </c>
      <c r="AW742" s="1" t="s">
        <v>5421</v>
      </c>
    </row>
    <row r="743" spans="48:49">
      <c r="AV743" s="1">
        <v>73</v>
      </c>
      <c r="AW743" s="1" t="s">
        <v>5422</v>
      </c>
    </row>
    <row r="744" spans="48:49">
      <c r="AV744" s="1">
        <v>73</v>
      </c>
      <c r="AW744" s="1" t="s">
        <v>5423</v>
      </c>
    </row>
    <row r="745" spans="48:49">
      <c r="AV745" s="1">
        <v>73</v>
      </c>
      <c r="AW745" s="1" t="s">
        <v>726</v>
      </c>
    </row>
    <row r="746" spans="48:49">
      <c r="AV746" s="1">
        <v>73</v>
      </c>
      <c r="AW746" s="1" t="s">
        <v>5424</v>
      </c>
    </row>
    <row r="747" spans="48:49">
      <c r="AV747" s="1">
        <v>73</v>
      </c>
      <c r="AW747" s="1" t="s">
        <v>682</v>
      </c>
    </row>
    <row r="748" spans="48:49">
      <c r="AV748" s="1">
        <v>73</v>
      </c>
      <c r="AW748" s="1" t="s">
        <v>5425</v>
      </c>
    </row>
    <row r="749" spans="48:49">
      <c r="AV749" s="1">
        <v>73</v>
      </c>
      <c r="AW749" s="1" t="s">
        <v>5426</v>
      </c>
    </row>
    <row r="750" spans="48:49">
      <c r="AV750" s="1">
        <v>73</v>
      </c>
      <c r="AW750" s="1" t="s">
        <v>5427</v>
      </c>
    </row>
    <row r="751" spans="48:49">
      <c r="AV751" s="1">
        <v>73</v>
      </c>
      <c r="AW751" s="1" t="s">
        <v>5428</v>
      </c>
    </row>
    <row r="752" spans="48:49">
      <c r="AV752" s="1">
        <v>73</v>
      </c>
      <c r="AW752" s="1" t="s">
        <v>5429</v>
      </c>
    </row>
    <row r="753" spans="48:49">
      <c r="AV753" s="1">
        <v>73</v>
      </c>
      <c r="AW753" s="1" t="s">
        <v>5430</v>
      </c>
    </row>
    <row r="754" spans="48:49">
      <c r="AV754" s="1">
        <v>73</v>
      </c>
      <c r="AW754" s="1" t="s">
        <v>5431</v>
      </c>
    </row>
    <row r="755" spans="48:49">
      <c r="AV755" s="1">
        <v>73</v>
      </c>
      <c r="AW755" s="1" t="s">
        <v>5432</v>
      </c>
    </row>
    <row r="756" spans="48:49">
      <c r="AV756" s="1">
        <v>73</v>
      </c>
      <c r="AW756" s="1" t="s">
        <v>194</v>
      </c>
    </row>
    <row r="757" spans="48:49">
      <c r="AV757" s="1">
        <v>73</v>
      </c>
      <c r="AW757" s="1" t="s">
        <v>5433</v>
      </c>
    </row>
    <row r="758" spans="48:49">
      <c r="AV758" s="1">
        <v>73</v>
      </c>
      <c r="AW758" s="1" t="s">
        <v>1048</v>
      </c>
    </row>
    <row r="759" spans="48:49">
      <c r="AV759" s="1">
        <v>73</v>
      </c>
      <c r="AW759" s="1" t="s">
        <v>5434</v>
      </c>
    </row>
    <row r="760" spans="48:49">
      <c r="AV760" s="1">
        <v>73</v>
      </c>
      <c r="AW760" s="1" t="s">
        <v>5435</v>
      </c>
    </row>
    <row r="761" spans="48:49">
      <c r="AV761" s="1">
        <v>73</v>
      </c>
      <c r="AW761" s="1" t="s">
        <v>5436</v>
      </c>
    </row>
    <row r="762" spans="48:49">
      <c r="AV762" s="1">
        <v>73</v>
      </c>
      <c r="AW762" s="1" t="s">
        <v>5437</v>
      </c>
    </row>
    <row r="763" spans="48:49">
      <c r="AV763" s="1">
        <v>73</v>
      </c>
      <c r="AW763" s="1" t="s">
        <v>5438</v>
      </c>
    </row>
    <row r="764" spans="48:49">
      <c r="AV764" s="1">
        <v>73</v>
      </c>
      <c r="AW764" s="1" t="s">
        <v>5439</v>
      </c>
    </row>
    <row r="765" spans="48:49">
      <c r="AV765" s="1">
        <v>73</v>
      </c>
      <c r="AW765" s="1" t="s">
        <v>1052</v>
      </c>
    </row>
    <row r="766" spans="48:49">
      <c r="AV766" s="1">
        <v>73</v>
      </c>
      <c r="AW766" s="1" t="s">
        <v>5440</v>
      </c>
    </row>
    <row r="767" spans="48:49">
      <c r="AV767" s="1">
        <v>73</v>
      </c>
      <c r="AW767" s="1" t="s">
        <v>5441</v>
      </c>
    </row>
    <row r="768" spans="48:49">
      <c r="AV768" s="1">
        <v>73</v>
      </c>
      <c r="AW768" s="1" t="s">
        <v>1053</v>
      </c>
    </row>
    <row r="769" spans="48:49">
      <c r="AV769" s="1">
        <v>73</v>
      </c>
      <c r="AW769" s="1" t="s">
        <v>5442</v>
      </c>
    </row>
    <row r="770" spans="48:49">
      <c r="AV770" s="1">
        <v>73</v>
      </c>
      <c r="AW770" s="1" t="s">
        <v>187</v>
      </c>
    </row>
    <row r="771" spans="48:49">
      <c r="AV771" s="1">
        <v>73</v>
      </c>
      <c r="AW771" s="1" t="s">
        <v>1055</v>
      </c>
    </row>
    <row r="772" spans="48:49">
      <c r="AV772" s="1">
        <v>73</v>
      </c>
      <c r="AW772" s="1" t="s">
        <v>1057</v>
      </c>
    </row>
    <row r="773" spans="48:49">
      <c r="AV773" s="1">
        <v>73</v>
      </c>
      <c r="AW773" s="1" t="s">
        <v>1058</v>
      </c>
    </row>
    <row r="774" spans="48:49">
      <c r="AV774" s="1">
        <v>73</v>
      </c>
      <c r="AW774" s="1" t="s">
        <v>1060</v>
      </c>
    </row>
    <row r="775" spans="48:49">
      <c r="AV775" s="1">
        <v>73</v>
      </c>
      <c r="AW775" s="1" t="s">
        <v>1067</v>
      </c>
    </row>
    <row r="776" spans="48:49">
      <c r="AV776" s="1">
        <v>73</v>
      </c>
      <c r="AW776" s="1" t="s">
        <v>1169</v>
      </c>
    </row>
    <row r="777" spans="48:49">
      <c r="AV777" s="1">
        <v>73</v>
      </c>
      <c r="AW777" s="1" t="s">
        <v>1080</v>
      </c>
    </row>
    <row r="778" spans="48:49">
      <c r="AV778" s="1">
        <v>73</v>
      </c>
      <c r="AW778" s="1" t="s">
        <v>5443</v>
      </c>
    </row>
    <row r="779" spans="48:49">
      <c r="AV779" s="1">
        <v>73</v>
      </c>
      <c r="AW779" s="1" t="s">
        <v>5444</v>
      </c>
    </row>
    <row r="780" spans="48:49">
      <c r="AV780" s="1">
        <v>73</v>
      </c>
      <c r="AW780" s="1" t="s">
        <v>5445</v>
      </c>
    </row>
    <row r="781" spans="48:49">
      <c r="AV781" s="1">
        <v>73</v>
      </c>
      <c r="AW781" s="1" t="s">
        <v>5446</v>
      </c>
    </row>
    <row r="782" spans="48:49">
      <c r="AV782" s="1">
        <v>73</v>
      </c>
      <c r="AW782" s="1" t="s">
        <v>1081</v>
      </c>
    </row>
    <row r="783" spans="48:49">
      <c r="AV783" s="1">
        <v>73</v>
      </c>
      <c r="AW783" s="1" t="s">
        <v>5447</v>
      </c>
    </row>
    <row r="784" spans="48:49">
      <c r="AV784" s="1">
        <v>73</v>
      </c>
      <c r="AW784" s="1" t="s">
        <v>5448</v>
      </c>
    </row>
    <row r="785" spans="48:49">
      <c r="AV785" s="1">
        <v>73</v>
      </c>
      <c r="AW785" s="1" t="s">
        <v>5449</v>
      </c>
    </row>
    <row r="786" spans="48:49">
      <c r="AV786" s="1">
        <v>73</v>
      </c>
      <c r="AW786" s="1" t="s">
        <v>5450</v>
      </c>
    </row>
    <row r="787" spans="48:49">
      <c r="AV787" s="1">
        <v>73</v>
      </c>
      <c r="AW787" s="1" t="s">
        <v>5451</v>
      </c>
    </row>
    <row r="788" spans="48:49">
      <c r="AV788" s="1">
        <v>73</v>
      </c>
      <c r="AW788" s="1" t="s">
        <v>5452</v>
      </c>
    </row>
    <row r="789" spans="48:49">
      <c r="AV789" s="1">
        <v>73</v>
      </c>
      <c r="AW789" s="1" t="s">
        <v>1082</v>
      </c>
    </row>
    <row r="790" spans="48:49">
      <c r="AV790" s="1">
        <v>73</v>
      </c>
      <c r="AW790" s="1" t="s">
        <v>5453</v>
      </c>
    </row>
    <row r="791" spans="48:49">
      <c r="AV791" s="1">
        <v>73</v>
      </c>
      <c r="AW791" s="1" t="s">
        <v>5454</v>
      </c>
    </row>
    <row r="792" spans="48:49">
      <c r="AV792" s="1">
        <v>73</v>
      </c>
      <c r="AW792" s="1" t="s">
        <v>5455</v>
      </c>
    </row>
    <row r="793" spans="48:49">
      <c r="AV793" s="1">
        <v>73</v>
      </c>
      <c r="AW793" s="1" t="s">
        <v>724</v>
      </c>
    </row>
    <row r="794" spans="48:49">
      <c r="AV794" s="1">
        <v>73</v>
      </c>
      <c r="AW794" s="1" t="s">
        <v>5456</v>
      </c>
    </row>
    <row r="795" spans="48:49">
      <c r="AV795" s="1">
        <v>73</v>
      </c>
      <c r="AW795" s="1" t="s">
        <v>5457</v>
      </c>
    </row>
    <row r="796" spans="48:49">
      <c r="AV796" s="1">
        <v>73</v>
      </c>
      <c r="AW796" s="1" t="s">
        <v>5458</v>
      </c>
    </row>
    <row r="797" spans="48:49">
      <c r="AV797" s="1">
        <v>73</v>
      </c>
      <c r="AW797" s="1" t="s">
        <v>5459</v>
      </c>
    </row>
    <row r="798" spans="48:49">
      <c r="AV798" s="1">
        <v>73</v>
      </c>
      <c r="AW798" s="1" t="s">
        <v>5460</v>
      </c>
    </row>
    <row r="799" spans="48:49">
      <c r="AV799" s="1">
        <v>73</v>
      </c>
      <c r="AW799" s="1" t="s">
        <v>5461</v>
      </c>
    </row>
    <row r="800" spans="48:49">
      <c r="AV800" s="1">
        <v>73</v>
      </c>
      <c r="AW800" s="1" t="s">
        <v>5462</v>
      </c>
    </row>
    <row r="801" spans="48:49">
      <c r="AV801" s="1">
        <v>73</v>
      </c>
      <c r="AW801" s="1" t="s">
        <v>5463</v>
      </c>
    </row>
    <row r="802" spans="48:49">
      <c r="AV802" s="1">
        <v>73</v>
      </c>
      <c r="AW802" s="1" t="s">
        <v>5464</v>
      </c>
    </row>
    <row r="803" spans="48:49">
      <c r="AV803" s="1">
        <v>73</v>
      </c>
      <c r="AW803" s="1" t="s">
        <v>5465</v>
      </c>
    </row>
    <row r="804" spans="48:49">
      <c r="AV804" s="1">
        <v>73</v>
      </c>
      <c r="AW804" s="1" t="s">
        <v>5466</v>
      </c>
    </row>
    <row r="805" spans="48:49">
      <c r="AV805" s="1">
        <v>73</v>
      </c>
      <c r="AW805" s="1" t="s">
        <v>5467</v>
      </c>
    </row>
    <row r="806" spans="48:49">
      <c r="AV806" s="1">
        <v>73</v>
      </c>
      <c r="AW806" s="1" t="s">
        <v>5468</v>
      </c>
    </row>
    <row r="807" spans="48:49">
      <c r="AV807" s="1">
        <v>73</v>
      </c>
      <c r="AW807" s="1" t="s">
        <v>5469</v>
      </c>
    </row>
    <row r="808" spans="48:49">
      <c r="AV808" s="1">
        <v>73</v>
      </c>
      <c r="AW808" s="1" t="s">
        <v>5470</v>
      </c>
    </row>
    <row r="809" spans="48:49">
      <c r="AV809" s="1">
        <v>73</v>
      </c>
      <c r="AW809" s="1" t="s">
        <v>5471</v>
      </c>
    </row>
    <row r="810" spans="48:49">
      <c r="AV810" s="1">
        <v>73</v>
      </c>
      <c r="AW810" s="1" t="s">
        <v>5472</v>
      </c>
    </row>
    <row r="811" spans="48:49">
      <c r="AV811" s="1">
        <v>73</v>
      </c>
      <c r="AW811" s="1" t="s">
        <v>5473</v>
      </c>
    </row>
    <row r="812" spans="48:49">
      <c r="AV812" s="1">
        <v>73</v>
      </c>
      <c r="AW812" s="1" t="s">
        <v>1089</v>
      </c>
    </row>
    <row r="813" spans="48:49">
      <c r="AV813" s="1">
        <v>73</v>
      </c>
      <c r="AW813" s="1" t="s">
        <v>5474</v>
      </c>
    </row>
    <row r="814" spans="48:49">
      <c r="AV814" s="1">
        <v>73</v>
      </c>
      <c r="AW814" s="1" t="s">
        <v>5475</v>
      </c>
    </row>
    <row r="815" spans="48:49">
      <c r="AV815" s="1">
        <v>73</v>
      </c>
      <c r="AW815" s="1" t="s">
        <v>5476</v>
      </c>
    </row>
    <row r="816" spans="48:49">
      <c r="AV816" s="1">
        <v>73</v>
      </c>
      <c r="AW816" s="1" t="s">
        <v>5477</v>
      </c>
    </row>
    <row r="817" spans="48:49">
      <c r="AV817" s="1">
        <v>73</v>
      </c>
      <c r="AW817" s="1" t="s">
        <v>5478</v>
      </c>
    </row>
    <row r="818" spans="48:49">
      <c r="AV818" s="1">
        <v>73</v>
      </c>
      <c r="AW818" s="1" t="s">
        <v>725</v>
      </c>
    </row>
    <row r="819" spans="48:49">
      <c r="AV819" s="1">
        <v>73</v>
      </c>
      <c r="AW819" s="1" t="s">
        <v>5479</v>
      </c>
    </row>
    <row r="820" spans="48:49">
      <c r="AV820" s="1">
        <v>73</v>
      </c>
      <c r="AW820" s="1" t="s">
        <v>5480</v>
      </c>
    </row>
    <row r="821" spans="48:49">
      <c r="AV821" s="1">
        <v>73</v>
      </c>
      <c r="AW821" s="1" t="s">
        <v>5481</v>
      </c>
    </row>
    <row r="822" spans="48:49">
      <c r="AV822" s="1">
        <v>75</v>
      </c>
      <c r="AW822" s="1" t="s">
        <v>5482</v>
      </c>
    </row>
    <row r="823" spans="48:49">
      <c r="AV823" s="1">
        <v>75</v>
      </c>
      <c r="AW823" s="1" t="s">
        <v>5483</v>
      </c>
    </row>
    <row r="824" spans="48:49">
      <c r="AV824" s="1">
        <v>75</v>
      </c>
      <c r="AW824" s="1" t="s">
        <v>1032</v>
      </c>
    </row>
    <row r="825" spans="48:49">
      <c r="AV825" s="1">
        <v>75</v>
      </c>
      <c r="AW825" s="1" t="s">
        <v>5484</v>
      </c>
    </row>
    <row r="826" spans="48:49">
      <c r="AV826" s="1">
        <v>75</v>
      </c>
      <c r="AW826" s="1" t="s">
        <v>5485</v>
      </c>
    </row>
    <row r="827" spans="48:49">
      <c r="AV827" s="1">
        <v>75</v>
      </c>
      <c r="AW827" s="1" t="s">
        <v>5486</v>
      </c>
    </row>
    <row r="828" spans="48:49">
      <c r="AV828" s="1">
        <v>75</v>
      </c>
      <c r="AW828" s="1" t="s">
        <v>5487</v>
      </c>
    </row>
    <row r="829" spans="48:49">
      <c r="AV829" s="1">
        <v>75</v>
      </c>
      <c r="AW829" s="1" t="s">
        <v>5488</v>
      </c>
    </row>
    <row r="830" spans="48:49">
      <c r="AV830" s="1">
        <v>75</v>
      </c>
      <c r="AW830" s="1" t="s">
        <v>365</v>
      </c>
    </row>
    <row r="831" spans="48:49">
      <c r="AV831" s="1">
        <v>75</v>
      </c>
      <c r="AW831" s="1" t="s">
        <v>5489</v>
      </c>
    </row>
    <row r="832" spans="48:49">
      <c r="AV832" s="1">
        <v>75</v>
      </c>
      <c r="AW832" s="1" t="s">
        <v>5490</v>
      </c>
    </row>
    <row r="833" spans="48:49">
      <c r="AV833" s="1">
        <v>75</v>
      </c>
      <c r="AW833" s="1" t="s">
        <v>5491</v>
      </c>
    </row>
    <row r="834" spans="48:49">
      <c r="AV834" s="1">
        <v>75</v>
      </c>
      <c r="AW834" s="1" t="s">
        <v>5492</v>
      </c>
    </row>
    <row r="835" spans="48:49">
      <c r="AV835" s="1">
        <v>75</v>
      </c>
      <c r="AW835" s="1" t="s">
        <v>5493</v>
      </c>
    </row>
    <row r="836" spans="48:49">
      <c r="AV836" s="1">
        <v>75</v>
      </c>
      <c r="AW836" s="1" t="s">
        <v>5494</v>
      </c>
    </row>
    <row r="837" spans="48:49">
      <c r="AV837" s="1">
        <v>75</v>
      </c>
      <c r="AW837" s="1" t="s">
        <v>3251</v>
      </c>
    </row>
    <row r="838" spans="48:49">
      <c r="AV838" s="1">
        <v>75</v>
      </c>
      <c r="AW838" s="1" t="s">
        <v>3252</v>
      </c>
    </row>
    <row r="839" spans="48:49">
      <c r="AV839" s="1">
        <v>75</v>
      </c>
      <c r="AW839" s="1" t="s">
        <v>5495</v>
      </c>
    </row>
    <row r="840" spans="48:49">
      <c r="AV840" s="1">
        <v>75</v>
      </c>
      <c r="AW840" s="1" t="s">
        <v>5496</v>
      </c>
    </row>
    <row r="841" spans="48:49">
      <c r="AV841" s="1">
        <v>75</v>
      </c>
      <c r="AW841" s="1" t="s">
        <v>4839</v>
      </c>
    </row>
    <row r="842" spans="48:49">
      <c r="AV842" s="1">
        <v>75</v>
      </c>
      <c r="AW842" s="1" t="s">
        <v>5497</v>
      </c>
    </row>
    <row r="843" spans="48:49">
      <c r="AV843" s="1">
        <v>75</v>
      </c>
      <c r="AW843" s="1" t="s">
        <v>5498</v>
      </c>
    </row>
    <row r="844" spans="48:49">
      <c r="AV844" s="1">
        <v>75</v>
      </c>
      <c r="AW844" s="1" t="s">
        <v>5499</v>
      </c>
    </row>
    <row r="845" spans="48:49">
      <c r="AV845" s="1">
        <v>75</v>
      </c>
      <c r="AW845" s="1" t="s">
        <v>5500</v>
      </c>
    </row>
    <row r="846" spans="48:49">
      <c r="AV846" s="1">
        <v>75</v>
      </c>
      <c r="AW846" s="1" t="s">
        <v>1083</v>
      </c>
    </row>
    <row r="847" spans="48:49">
      <c r="AV847" s="1">
        <v>75</v>
      </c>
      <c r="AW847" s="1" t="s">
        <v>5501</v>
      </c>
    </row>
    <row r="848" spans="48:49">
      <c r="AV848" s="1">
        <v>75</v>
      </c>
      <c r="AW848" s="1" t="s">
        <v>5502</v>
      </c>
    </row>
    <row r="849" spans="48:49">
      <c r="AV849" s="1">
        <v>75</v>
      </c>
      <c r="AW849" s="1" t="s">
        <v>5503</v>
      </c>
    </row>
    <row r="850" spans="48:49">
      <c r="AV850" s="1">
        <v>75</v>
      </c>
      <c r="AW850" s="1" t="s">
        <v>5504</v>
      </c>
    </row>
    <row r="851" spans="48:49">
      <c r="AV851" s="1">
        <v>80</v>
      </c>
      <c r="AW851" s="1" t="s">
        <v>5505</v>
      </c>
    </row>
    <row r="852" spans="48:49">
      <c r="AV852" s="1">
        <v>80</v>
      </c>
      <c r="AW852" s="1" t="s">
        <v>5506</v>
      </c>
    </row>
    <row r="853" spans="48:49">
      <c r="AV853" s="1">
        <v>80</v>
      </c>
      <c r="AW853" s="1" t="s">
        <v>1099</v>
      </c>
    </row>
    <row r="854" spans="48:49">
      <c r="AV854" s="1">
        <v>80</v>
      </c>
      <c r="AW854" s="1" t="s">
        <v>5507</v>
      </c>
    </row>
    <row r="855" spans="48:49">
      <c r="AV855" s="1">
        <v>80</v>
      </c>
      <c r="AW855" s="1" t="s">
        <v>5508</v>
      </c>
    </row>
    <row r="856" spans="48:49">
      <c r="AV856" s="1">
        <v>80</v>
      </c>
      <c r="AW856" s="1" t="s">
        <v>5509</v>
      </c>
    </row>
    <row r="857" spans="48:49">
      <c r="AV857" s="1">
        <v>80</v>
      </c>
      <c r="AW857" s="1" t="s">
        <v>5510</v>
      </c>
    </row>
    <row r="858" spans="48:49">
      <c r="AV858" s="1">
        <v>80</v>
      </c>
      <c r="AW858" s="1" t="s">
        <v>5511</v>
      </c>
    </row>
    <row r="859" spans="48:49">
      <c r="AV859" s="1">
        <v>80</v>
      </c>
      <c r="AW859" s="1" t="s">
        <v>1111</v>
      </c>
    </row>
    <row r="860" spans="48:49">
      <c r="AV860" s="1">
        <v>80</v>
      </c>
      <c r="AW860" s="1" t="s">
        <v>1112</v>
      </c>
    </row>
    <row r="861" spans="48:49">
      <c r="AV861" s="1">
        <v>80</v>
      </c>
      <c r="AW861" s="1" t="s">
        <v>202</v>
      </c>
    </row>
    <row r="862" spans="48:49">
      <c r="AV862" s="1">
        <v>80</v>
      </c>
      <c r="AW862" s="1" t="s">
        <v>5512</v>
      </c>
    </row>
    <row r="863" spans="48:49">
      <c r="AV863" s="1">
        <v>80</v>
      </c>
      <c r="AW863" s="1" t="s">
        <v>5513</v>
      </c>
    </row>
    <row r="864" spans="48:49">
      <c r="AV864" s="1">
        <v>80</v>
      </c>
      <c r="AW864" s="1" t="s">
        <v>5514</v>
      </c>
    </row>
    <row r="865" spans="48:49">
      <c r="AV865" s="1">
        <v>80</v>
      </c>
      <c r="AW865" s="1" t="s">
        <v>5515</v>
      </c>
    </row>
    <row r="866" spans="48:49">
      <c r="AV866" s="1">
        <v>80</v>
      </c>
      <c r="AW866" s="1" t="s">
        <v>5516</v>
      </c>
    </row>
    <row r="867" spans="48:49">
      <c r="AV867" s="1">
        <v>80</v>
      </c>
      <c r="AW867" s="1" t="s">
        <v>5517</v>
      </c>
    </row>
    <row r="868" spans="48:49">
      <c r="AV868" s="1">
        <v>80</v>
      </c>
      <c r="AW868" s="1" t="s">
        <v>5518</v>
      </c>
    </row>
    <row r="869" spans="48:49">
      <c r="AV869" s="1">
        <v>80</v>
      </c>
      <c r="AW869" s="1" t="s">
        <v>5519</v>
      </c>
    </row>
    <row r="870" spans="48:49">
      <c r="AV870" s="1">
        <v>80</v>
      </c>
      <c r="AW870" s="1" t="s">
        <v>5520</v>
      </c>
    </row>
    <row r="871" spans="48:49">
      <c r="AV871" s="1">
        <v>80</v>
      </c>
      <c r="AW871" s="1" t="s">
        <v>1327</v>
      </c>
    </row>
    <row r="872" spans="48:49">
      <c r="AV872" s="1">
        <v>80</v>
      </c>
      <c r="AW872" s="1" t="s">
        <v>1128</v>
      </c>
    </row>
    <row r="873" spans="48:49">
      <c r="AV873" s="1">
        <v>80</v>
      </c>
      <c r="AW873" s="1" t="s">
        <v>5521</v>
      </c>
    </row>
    <row r="874" spans="48:49">
      <c r="AV874" s="1">
        <v>80</v>
      </c>
      <c r="AW874" s="1" t="s">
        <v>471</v>
      </c>
    </row>
    <row r="875" spans="48:49">
      <c r="AV875" s="1">
        <v>80</v>
      </c>
      <c r="AW875" s="1" t="s">
        <v>5522</v>
      </c>
    </row>
    <row r="876" spans="48:49">
      <c r="AV876" s="1">
        <v>80</v>
      </c>
      <c r="AW876" s="1" t="s">
        <v>1141</v>
      </c>
    </row>
    <row r="877" spans="48:49">
      <c r="AV877" s="1">
        <v>80</v>
      </c>
      <c r="AW877" s="1" t="s">
        <v>5523</v>
      </c>
    </row>
    <row r="878" spans="48:49">
      <c r="AV878" s="1">
        <v>80</v>
      </c>
      <c r="AW878" s="1" t="s">
        <v>5524</v>
      </c>
    </row>
    <row r="879" spans="48:49">
      <c r="AV879" s="1">
        <v>80</v>
      </c>
      <c r="AW879" s="1" t="s">
        <v>5525</v>
      </c>
    </row>
    <row r="880" spans="48:49">
      <c r="AV880" s="1">
        <v>80</v>
      </c>
      <c r="AW880" s="1" t="s">
        <v>5526</v>
      </c>
    </row>
    <row r="881" spans="48:49">
      <c r="AV881" s="1">
        <v>80</v>
      </c>
      <c r="AW881" s="1" t="s">
        <v>5527</v>
      </c>
    </row>
    <row r="882" spans="48:49">
      <c r="AV882" s="1">
        <v>80</v>
      </c>
      <c r="AW882" s="1" t="s">
        <v>5528</v>
      </c>
    </row>
    <row r="883" spans="48:49">
      <c r="AV883" s="1">
        <v>80</v>
      </c>
      <c r="AW883" s="1" t="s">
        <v>5529</v>
      </c>
    </row>
    <row r="884" spans="48:49">
      <c r="AV884" s="1">
        <v>80</v>
      </c>
      <c r="AW884" s="1" t="s">
        <v>5530</v>
      </c>
    </row>
    <row r="885" spans="48:49">
      <c r="AV885" s="1">
        <v>80</v>
      </c>
      <c r="AW885" s="1" t="s">
        <v>5531</v>
      </c>
    </row>
    <row r="886" spans="48:49">
      <c r="AV886" s="1">
        <v>86</v>
      </c>
      <c r="AW886" s="1" t="s">
        <v>5532</v>
      </c>
    </row>
    <row r="887" spans="48:49">
      <c r="AV887" s="1">
        <v>86</v>
      </c>
      <c r="AW887" s="1" t="s">
        <v>5533</v>
      </c>
    </row>
    <row r="888" spans="48:49">
      <c r="AV888" s="1">
        <v>86</v>
      </c>
      <c r="AW888" s="1" t="s">
        <v>5534</v>
      </c>
    </row>
    <row r="889" spans="48:49">
      <c r="AV889" s="2">
        <v>89</v>
      </c>
      <c r="AW889" s="2" t="s">
        <v>757</v>
      </c>
    </row>
    <row r="890" spans="48:49">
      <c r="AV890" s="2">
        <v>89</v>
      </c>
      <c r="AW890" s="2" t="s">
        <v>761</v>
      </c>
    </row>
    <row r="891" spans="48:49">
      <c r="AV891" s="1">
        <v>89</v>
      </c>
      <c r="AW891" s="1" t="s">
        <v>781</v>
      </c>
    </row>
    <row r="892" spans="48:49">
      <c r="AV892" s="1">
        <v>89</v>
      </c>
      <c r="AW892" s="1" t="s">
        <v>1159</v>
      </c>
    </row>
    <row r="893" spans="48:49">
      <c r="AV893" s="2">
        <v>89</v>
      </c>
      <c r="AW893" s="2" t="s">
        <v>908</v>
      </c>
    </row>
    <row r="894" spans="48:49">
      <c r="AV894" s="2">
        <v>89</v>
      </c>
      <c r="AW894" s="2" t="s">
        <v>909</v>
      </c>
    </row>
    <row r="895" spans="48:49">
      <c r="AV895" s="2">
        <v>89</v>
      </c>
      <c r="AW895" s="2" t="s">
        <v>910</v>
      </c>
    </row>
    <row r="896" spans="48:49">
      <c r="AV896" s="2">
        <v>89</v>
      </c>
      <c r="AW896" s="2" t="s">
        <v>911</v>
      </c>
    </row>
    <row r="897" spans="48:49">
      <c r="AV897" s="2">
        <v>89</v>
      </c>
      <c r="AW897" s="2" t="s">
        <v>912</v>
      </c>
    </row>
    <row r="898" spans="48:49">
      <c r="AV898" s="1">
        <v>89</v>
      </c>
      <c r="AW898" s="1" t="s">
        <v>935</v>
      </c>
    </row>
    <row r="899" spans="48:49">
      <c r="AV899" s="1">
        <v>89</v>
      </c>
      <c r="AW899" s="1" t="s">
        <v>936</v>
      </c>
    </row>
    <row r="900" spans="48:49">
      <c r="AV900" s="2">
        <v>89</v>
      </c>
      <c r="AW900" s="2" t="s">
        <v>944</v>
      </c>
    </row>
    <row r="901" spans="48:49">
      <c r="AV901" s="2">
        <v>100</v>
      </c>
      <c r="AW901" s="2" t="s">
        <v>192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78E64-D450-4A00-B75E-20609D235CD4}">
  <dimension ref="B1:S130"/>
  <sheetViews>
    <sheetView zoomScale="75" workbookViewId="0">
      <selection activeCell="B2" sqref="B2:B5"/>
    </sheetView>
  </sheetViews>
  <sheetFormatPr defaultRowHeight="15"/>
  <cols>
    <col min="1" max="1" width="9.140625" style="11"/>
    <col min="2" max="2" width="12.42578125" style="11" bestFit="1" customWidth="1"/>
    <col min="3" max="3" width="12.42578125" style="11" customWidth="1"/>
    <col min="4" max="5" width="10.28515625" style="11" customWidth="1"/>
    <col min="6" max="6" width="16.42578125" style="11" bestFit="1" customWidth="1"/>
    <col min="7" max="9" width="10.28515625" style="11" customWidth="1"/>
    <col min="10" max="10" width="12.5703125" style="11" bestFit="1" customWidth="1"/>
    <col min="11" max="11" width="10.28515625" style="11" customWidth="1"/>
    <col min="12" max="12" width="14.7109375" style="11" bestFit="1" customWidth="1"/>
    <col min="13" max="13" width="10.28515625" style="11" customWidth="1"/>
    <col min="14" max="14" width="12.5703125" style="11" bestFit="1" customWidth="1"/>
    <col min="15" max="15" width="10.28515625" style="11" customWidth="1"/>
    <col min="16" max="16" width="18.42578125" style="11" customWidth="1"/>
    <col min="17" max="17" width="10.28515625" style="11" customWidth="1"/>
    <col min="18" max="16384" width="9.140625" style="11"/>
  </cols>
  <sheetData>
    <row r="1" spans="2:19" ht="15.75" thickBot="1"/>
    <row r="2" spans="2:19" ht="15.75" thickBot="1">
      <c r="B2" s="22" t="s">
        <v>584</v>
      </c>
      <c r="C2" s="14"/>
      <c r="D2" s="7" t="s">
        <v>13</v>
      </c>
      <c r="E2" s="7" t="s">
        <v>588</v>
      </c>
      <c r="F2" s="7" t="s">
        <v>612</v>
      </c>
      <c r="G2" s="7" t="s">
        <v>588</v>
      </c>
      <c r="H2" s="7" t="s">
        <v>589</v>
      </c>
      <c r="I2" s="7" t="s">
        <v>588</v>
      </c>
      <c r="J2" s="7" t="s">
        <v>590</v>
      </c>
      <c r="K2" s="7" t="s">
        <v>588</v>
      </c>
      <c r="L2" s="7" t="s">
        <v>591</v>
      </c>
      <c r="M2" s="7" t="s">
        <v>588</v>
      </c>
      <c r="N2" s="7" t="s">
        <v>592</v>
      </c>
      <c r="O2" s="7" t="s">
        <v>588</v>
      </c>
      <c r="P2" s="7" t="s">
        <v>593</v>
      </c>
      <c r="Q2" s="7" t="s">
        <v>588</v>
      </c>
      <c r="R2" s="7" t="s">
        <v>631</v>
      </c>
      <c r="S2" s="7" t="s">
        <v>588</v>
      </c>
    </row>
    <row r="3" spans="2:19">
      <c r="B3" s="19" t="s">
        <v>53</v>
      </c>
      <c r="C3" s="15"/>
      <c r="D3" s="5" t="s">
        <v>609</v>
      </c>
      <c r="E3" s="10">
        <v>67</v>
      </c>
      <c r="F3" s="5" t="s">
        <v>613</v>
      </c>
      <c r="G3" s="5">
        <v>62</v>
      </c>
      <c r="H3" s="5" t="s">
        <v>594</v>
      </c>
      <c r="I3" s="5">
        <v>62</v>
      </c>
      <c r="J3" s="5" t="s">
        <v>617</v>
      </c>
      <c r="K3" s="5">
        <v>62</v>
      </c>
      <c r="L3" s="5" t="s">
        <v>620</v>
      </c>
      <c r="M3" s="5">
        <v>62</v>
      </c>
      <c r="N3" s="5" t="s">
        <v>142</v>
      </c>
      <c r="O3" s="5">
        <v>67</v>
      </c>
      <c r="P3" s="5" t="s">
        <v>595</v>
      </c>
      <c r="Q3" s="5">
        <v>62</v>
      </c>
      <c r="R3" s="1" t="s">
        <v>632</v>
      </c>
      <c r="S3" s="5">
        <v>67</v>
      </c>
    </row>
    <row r="4" spans="2:19">
      <c r="B4" s="20" t="s">
        <v>54</v>
      </c>
      <c r="C4" s="16"/>
      <c r="D4" s="5" t="s">
        <v>55</v>
      </c>
      <c r="E4" s="10">
        <v>67</v>
      </c>
      <c r="F4" s="5" t="s">
        <v>614</v>
      </c>
      <c r="G4" s="5">
        <v>67</v>
      </c>
      <c r="H4" s="5" t="s">
        <v>616</v>
      </c>
      <c r="I4" s="5">
        <v>67</v>
      </c>
      <c r="J4" s="6" t="s">
        <v>618</v>
      </c>
      <c r="K4" s="6">
        <v>67</v>
      </c>
      <c r="L4" s="5" t="s">
        <v>621</v>
      </c>
      <c r="M4" s="5">
        <v>62</v>
      </c>
      <c r="N4" s="5" t="s">
        <v>147</v>
      </c>
      <c r="O4" s="5">
        <v>67</v>
      </c>
      <c r="P4" s="5" t="s">
        <v>628</v>
      </c>
      <c r="Q4" s="5">
        <v>63</v>
      </c>
    </row>
    <row r="5" spans="2:19" ht="15.75" thickBot="1">
      <c r="B5" s="21" t="s">
        <v>639</v>
      </c>
      <c r="D5" s="5" t="s">
        <v>610</v>
      </c>
      <c r="E5" s="10">
        <v>67</v>
      </c>
      <c r="F5" s="5" t="s">
        <v>615</v>
      </c>
      <c r="G5" s="5">
        <v>67</v>
      </c>
      <c r="H5" s="5" t="s">
        <v>80</v>
      </c>
      <c r="I5" s="5">
        <v>67</v>
      </c>
      <c r="J5" s="5" t="s">
        <v>86</v>
      </c>
      <c r="K5" s="5">
        <v>67</v>
      </c>
      <c r="L5" s="5" t="s">
        <v>622</v>
      </c>
      <c r="M5" s="5">
        <v>62</v>
      </c>
      <c r="N5" s="5" t="s">
        <v>622</v>
      </c>
      <c r="O5" s="5">
        <v>67</v>
      </c>
      <c r="P5" s="5" t="s">
        <v>629</v>
      </c>
      <c r="Q5" s="5">
        <v>63</v>
      </c>
    </row>
    <row r="6" spans="2:19">
      <c r="D6" s="5" t="s">
        <v>611</v>
      </c>
      <c r="E6" s="10">
        <v>62</v>
      </c>
      <c r="F6" s="23"/>
      <c r="G6" s="23"/>
      <c r="H6" s="5" t="s">
        <v>86</v>
      </c>
      <c r="I6" s="5">
        <v>67</v>
      </c>
      <c r="J6" s="6" t="s">
        <v>619</v>
      </c>
      <c r="K6" s="6">
        <v>80</v>
      </c>
      <c r="L6" s="5" t="s">
        <v>623</v>
      </c>
      <c r="M6" s="5">
        <v>62</v>
      </c>
      <c r="N6" s="5" t="s">
        <v>145</v>
      </c>
      <c r="O6" s="5">
        <v>67</v>
      </c>
      <c r="P6" s="5" t="s">
        <v>630</v>
      </c>
      <c r="Q6" s="5">
        <v>63</v>
      </c>
    </row>
    <row r="7" spans="2:19">
      <c r="H7" s="5" t="s">
        <v>84</v>
      </c>
      <c r="I7" s="5">
        <v>67</v>
      </c>
      <c r="J7" s="6" t="s">
        <v>11</v>
      </c>
      <c r="K7" s="6">
        <v>89</v>
      </c>
      <c r="L7" s="5" t="s">
        <v>624</v>
      </c>
      <c r="M7" s="5">
        <v>62</v>
      </c>
      <c r="N7" s="5" t="s">
        <v>141</v>
      </c>
      <c r="O7" s="5">
        <v>67</v>
      </c>
      <c r="P7" s="5" t="s">
        <v>175</v>
      </c>
      <c r="Q7" s="5">
        <v>70</v>
      </c>
    </row>
    <row r="8" spans="2:19">
      <c r="H8" s="5" t="s">
        <v>81</v>
      </c>
      <c r="I8" s="5">
        <v>67</v>
      </c>
      <c r="L8" s="5" t="s">
        <v>625</v>
      </c>
      <c r="M8" s="5">
        <v>62</v>
      </c>
      <c r="N8" s="5" t="s">
        <v>121</v>
      </c>
      <c r="O8" s="5">
        <v>75</v>
      </c>
    </row>
    <row r="9" spans="2:19">
      <c r="H9" s="5" t="s">
        <v>107</v>
      </c>
      <c r="I9" s="5">
        <v>73</v>
      </c>
      <c r="L9" s="5" t="s">
        <v>626</v>
      </c>
      <c r="M9" s="5">
        <v>62</v>
      </c>
      <c r="N9" s="6" t="s">
        <v>162</v>
      </c>
      <c r="O9" s="6">
        <v>86</v>
      </c>
    </row>
    <row r="10" spans="2:19">
      <c r="H10" s="5" t="s">
        <v>97</v>
      </c>
      <c r="I10" s="5">
        <v>75</v>
      </c>
      <c r="L10" s="5" t="s">
        <v>121</v>
      </c>
      <c r="M10" s="5">
        <v>67</v>
      </c>
    </row>
    <row r="11" spans="2:19">
      <c r="H11" s="5" t="s">
        <v>94</v>
      </c>
      <c r="I11" s="5">
        <v>75</v>
      </c>
      <c r="L11" s="6" t="s">
        <v>627</v>
      </c>
      <c r="M11" s="6">
        <v>67</v>
      </c>
    </row>
    <row r="12" spans="2:19">
      <c r="H12" s="6" t="s">
        <v>558</v>
      </c>
      <c r="I12" s="6">
        <v>89</v>
      </c>
    </row>
    <row r="13" spans="2:19">
      <c r="H13" s="6" t="s">
        <v>104</v>
      </c>
      <c r="I13" s="6">
        <v>89</v>
      </c>
    </row>
    <row r="14" spans="2:19">
      <c r="H14" s="6" t="s">
        <v>103</v>
      </c>
      <c r="I14" s="6">
        <v>89</v>
      </c>
    </row>
    <row r="15" spans="2:19">
      <c r="H15" s="4"/>
    </row>
    <row r="16" spans="2:19">
      <c r="D16" s="7" t="s">
        <v>1</v>
      </c>
      <c r="E16" s="7" t="s">
        <v>588</v>
      </c>
      <c r="F16" s="7" t="s">
        <v>36</v>
      </c>
      <c r="G16" s="7" t="s">
        <v>588</v>
      </c>
      <c r="H16" s="7" t="s">
        <v>28</v>
      </c>
      <c r="I16" s="7" t="s">
        <v>588</v>
      </c>
      <c r="J16" s="7" t="s">
        <v>45</v>
      </c>
      <c r="K16" s="7" t="s">
        <v>588</v>
      </c>
      <c r="L16" s="7" t="s">
        <v>21</v>
      </c>
      <c r="M16" s="7" t="s">
        <v>588</v>
      </c>
      <c r="N16" s="7" t="s">
        <v>604</v>
      </c>
      <c r="O16" s="7" t="s">
        <v>588</v>
      </c>
      <c r="P16" s="7" t="s">
        <v>532</v>
      </c>
      <c r="Q16" s="7" t="s">
        <v>588</v>
      </c>
    </row>
    <row r="17" spans="4:17">
      <c r="D17" s="1" t="s">
        <v>350</v>
      </c>
      <c r="E17" s="1">
        <v>62</v>
      </c>
      <c r="F17" s="1" t="s">
        <v>640</v>
      </c>
      <c r="G17" s="1">
        <v>62</v>
      </c>
      <c r="H17" s="1" t="s">
        <v>642</v>
      </c>
      <c r="I17" s="1">
        <v>62</v>
      </c>
      <c r="J17" s="1" t="s">
        <v>645</v>
      </c>
      <c r="K17" s="1">
        <v>62</v>
      </c>
      <c r="L17" s="1" t="s">
        <v>242</v>
      </c>
      <c r="M17" s="1">
        <v>67</v>
      </c>
      <c r="N17" s="1" t="s">
        <v>650</v>
      </c>
      <c r="O17" s="1">
        <v>62</v>
      </c>
      <c r="P17" s="1" t="s">
        <v>655</v>
      </c>
      <c r="Q17" s="1">
        <v>61</v>
      </c>
    </row>
    <row r="18" spans="4:17">
      <c r="D18" s="1" t="s">
        <v>627</v>
      </c>
      <c r="E18" s="1">
        <v>62</v>
      </c>
      <c r="F18" s="2" t="s">
        <v>598</v>
      </c>
      <c r="G18" s="2">
        <v>83</v>
      </c>
      <c r="H18" s="1" t="s">
        <v>226</v>
      </c>
      <c r="I18" s="1">
        <v>67</v>
      </c>
      <c r="J18" s="1" t="s">
        <v>646</v>
      </c>
      <c r="K18" s="1">
        <v>62</v>
      </c>
      <c r="L18" s="2" t="s">
        <v>649</v>
      </c>
      <c r="M18" s="2">
        <v>94</v>
      </c>
      <c r="N18" s="1" t="s">
        <v>651</v>
      </c>
      <c r="O18" s="1">
        <v>62</v>
      </c>
      <c r="P18" s="1" t="s">
        <v>602</v>
      </c>
      <c r="Q18" s="1">
        <v>61</v>
      </c>
    </row>
    <row r="19" spans="4:17">
      <c r="D19" s="1" t="s">
        <v>633</v>
      </c>
      <c r="E19" s="1">
        <v>62</v>
      </c>
      <c r="F19" s="2" t="s">
        <v>641</v>
      </c>
      <c r="G19" s="2">
        <v>83</v>
      </c>
      <c r="H19" s="1" t="s">
        <v>227</v>
      </c>
      <c r="I19" s="1">
        <v>67</v>
      </c>
      <c r="J19" s="1" t="s">
        <v>647</v>
      </c>
      <c r="K19" s="1">
        <v>62</v>
      </c>
      <c r="M19" s="17"/>
      <c r="N19" s="1" t="s">
        <v>652</v>
      </c>
      <c r="O19" s="1">
        <v>63</v>
      </c>
      <c r="P19" s="1" t="s">
        <v>668</v>
      </c>
      <c r="Q19" s="1">
        <v>61</v>
      </c>
    </row>
    <row r="20" spans="4:17">
      <c r="D20" s="1" t="s">
        <v>634</v>
      </c>
      <c r="E20" s="1">
        <v>62</v>
      </c>
      <c r="H20" s="1" t="s">
        <v>643</v>
      </c>
      <c r="I20" s="1">
        <v>71</v>
      </c>
      <c r="J20" s="1" t="s">
        <v>596</v>
      </c>
      <c r="K20" s="1">
        <v>67</v>
      </c>
      <c r="M20" s="17"/>
      <c r="N20" s="1" t="s">
        <v>304</v>
      </c>
      <c r="O20" s="1">
        <v>63</v>
      </c>
      <c r="P20" s="1" t="s">
        <v>669</v>
      </c>
      <c r="Q20" s="1">
        <v>61</v>
      </c>
    </row>
    <row r="21" spans="4:17">
      <c r="D21" s="1" t="s">
        <v>635</v>
      </c>
      <c r="E21" s="1">
        <v>62</v>
      </c>
      <c r="H21" s="2" t="s">
        <v>644</v>
      </c>
      <c r="I21" s="2">
        <v>92</v>
      </c>
      <c r="J21" s="1" t="s">
        <v>31</v>
      </c>
      <c r="K21" s="1">
        <v>67</v>
      </c>
      <c r="L21" s="17"/>
      <c r="M21" s="17"/>
      <c r="N21" s="1" t="s">
        <v>293</v>
      </c>
      <c r="O21" s="1">
        <v>63</v>
      </c>
      <c r="P21" s="1" t="s">
        <v>309</v>
      </c>
      <c r="Q21" s="1">
        <v>61</v>
      </c>
    </row>
    <row r="22" spans="4:17">
      <c r="D22" s="1" t="s">
        <v>636</v>
      </c>
      <c r="E22" s="1">
        <v>62</v>
      </c>
      <c r="H22" s="2" t="s">
        <v>599</v>
      </c>
      <c r="I22" s="2">
        <v>92</v>
      </c>
      <c r="J22" s="1" t="s">
        <v>648</v>
      </c>
      <c r="K22" s="1">
        <v>67</v>
      </c>
      <c r="N22" s="1" t="s">
        <v>653</v>
      </c>
      <c r="O22" s="1">
        <v>63</v>
      </c>
      <c r="P22" s="1" t="s">
        <v>658</v>
      </c>
      <c r="Q22" s="1">
        <v>61</v>
      </c>
    </row>
    <row r="23" spans="4:17">
      <c r="D23" s="1" t="s">
        <v>192</v>
      </c>
      <c r="E23" s="1">
        <v>67</v>
      </c>
      <c r="J23" s="1" t="s">
        <v>235</v>
      </c>
      <c r="K23" s="1">
        <v>71</v>
      </c>
      <c r="N23" s="1" t="s">
        <v>654</v>
      </c>
      <c r="O23" s="1">
        <v>63</v>
      </c>
      <c r="P23" s="1" t="s">
        <v>670</v>
      </c>
      <c r="Q23" s="1">
        <v>62</v>
      </c>
    </row>
    <row r="24" spans="4:17">
      <c r="D24" s="1" t="s">
        <v>597</v>
      </c>
      <c r="E24" s="1">
        <v>67</v>
      </c>
      <c r="N24" s="1" t="s">
        <v>655</v>
      </c>
      <c r="O24" s="1">
        <v>67</v>
      </c>
      <c r="P24" s="1" t="s">
        <v>671</v>
      </c>
      <c r="Q24" s="1">
        <v>62</v>
      </c>
    </row>
    <row r="25" spans="4:17">
      <c r="D25" s="1" t="s">
        <v>203</v>
      </c>
      <c r="E25" s="1">
        <v>71</v>
      </c>
      <c r="N25" s="1" t="s">
        <v>656</v>
      </c>
      <c r="O25" s="1">
        <v>67</v>
      </c>
      <c r="P25" s="1" t="s">
        <v>265</v>
      </c>
      <c r="Q25" s="1">
        <v>63</v>
      </c>
    </row>
    <row r="26" spans="4:17">
      <c r="D26" s="1" t="s">
        <v>202</v>
      </c>
      <c r="E26" s="1">
        <v>71</v>
      </c>
      <c r="N26" s="1" t="s">
        <v>601</v>
      </c>
      <c r="O26" s="1">
        <v>67</v>
      </c>
      <c r="P26" s="1" t="s">
        <v>256</v>
      </c>
      <c r="Q26" s="1">
        <v>64</v>
      </c>
    </row>
    <row r="27" spans="4:17">
      <c r="D27" s="1" t="s">
        <v>211</v>
      </c>
      <c r="E27" s="1">
        <v>75</v>
      </c>
      <c r="N27" s="1" t="s">
        <v>657</v>
      </c>
      <c r="O27" s="1">
        <v>67</v>
      </c>
      <c r="P27" s="1" t="s">
        <v>662</v>
      </c>
      <c r="Q27" s="1">
        <v>64</v>
      </c>
    </row>
    <row r="28" spans="4:17">
      <c r="D28" s="18" t="s">
        <v>637</v>
      </c>
      <c r="E28" s="18">
        <v>77</v>
      </c>
      <c r="N28" s="1" t="s">
        <v>658</v>
      </c>
      <c r="O28" s="1">
        <v>67</v>
      </c>
      <c r="P28" s="1" t="s">
        <v>672</v>
      </c>
      <c r="Q28" s="1">
        <v>64</v>
      </c>
    </row>
    <row r="29" spans="4:17">
      <c r="D29" s="2" t="s">
        <v>638</v>
      </c>
      <c r="E29" s="2">
        <v>93</v>
      </c>
      <c r="N29" s="1" t="s">
        <v>659</v>
      </c>
      <c r="O29" s="1">
        <v>67</v>
      </c>
      <c r="P29" s="1" t="s">
        <v>293</v>
      </c>
      <c r="Q29" s="1">
        <v>67</v>
      </c>
    </row>
    <row r="30" spans="4:17">
      <c r="D30" s="2" t="s">
        <v>8</v>
      </c>
      <c r="E30" s="2">
        <v>94</v>
      </c>
      <c r="N30" s="1" t="s">
        <v>660</v>
      </c>
      <c r="O30" s="1">
        <v>67</v>
      </c>
      <c r="P30" s="1" t="s">
        <v>653</v>
      </c>
      <c r="Q30" s="1">
        <v>67</v>
      </c>
    </row>
    <row r="31" spans="4:17">
      <c r="N31" s="1" t="s">
        <v>661</v>
      </c>
      <c r="O31" s="1">
        <v>70</v>
      </c>
      <c r="P31" s="1" t="s">
        <v>673</v>
      </c>
      <c r="Q31" s="1">
        <v>67</v>
      </c>
    </row>
    <row r="32" spans="4:17">
      <c r="N32" s="2" t="s">
        <v>255</v>
      </c>
      <c r="O32" s="2">
        <v>71</v>
      </c>
      <c r="P32" s="1" t="s">
        <v>674</v>
      </c>
      <c r="Q32" s="1">
        <v>67</v>
      </c>
    </row>
    <row r="33" spans="14:17">
      <c r="N33" s="1" t="s">
        <v>265</v>
      </c>
      <c r="O33" s="1">
        <v>71</v>
      </c>
      <c r="P33" s="1" t="s">
        <v>654</v>
      </c>
      <c r="Q33" s="1">
        <v>67</v>
      </c>
    </row>
    <row r="34" spans="14:17">
      <c r="N34" s="1" t="s">
        <v>662</v>
      </c>
      <c r="O34" s="1">
        <v>78</v>
      </c>
      <c r="P34" s="1" t="s">
        <v>675</v>
      </c>
      <c r="Q34" s="1">
        <v>67</v>
      </c>
    </row>
    <row r="35" spans="14:17">
      <c r="N35" s="1" t="s">
        <v>605</v>
      </c>
      <c r="O35" s="1">
        <v>78</v>
      </c>
      <c r="P35" s="1" t="s">
        <v>676</v>
      </c>
      <c r="Q35" s="1">
        <v>67</v>
      </c>
    </row>
    <row r="36" spans="14:17">
      <c r="N36" s="1" t="s">
        <v>532</v>
      </c>
      <c r="O36" s="1">
        <v>80</v>
      </c>
      <c r="P36" s="1" t="s">
        <v>677</v>
      </c>
      <c r="Q36" s="1">
        <v>70</v>
      </c>
    </row>
    <row r="37" spans="14:17">
      <c r="N37" s="1" t="s">
        <v>663</v>
      </c>
      <c r="O37" s="1">
        <v>89</v>
      </c>
      <c r="P37" s="1" t="s">
        <v>678</v>
      </c>
      <c r="Q37" s="1">
        <v>70</v>
      </c>
    </row>
    <row r="38" spans="14:17">
      <c r="N38" s="2" t="s">
        <v>664</v>
      </c>
      <c r="O38" s="2">
        <v>90</v>
      </c>
      <c r="P38" s="1" t="s">
        <v>679</v>
      </c>
      <c r="Q38" s="1">
        <v>70</v>
      </c>
    </row>
    <row r="39" spans="14:17">
      <c r="N39" s="2" t="s">
        <v>665</v>
      </c>
      <c r="O39" s="2">
        <v>95</v>
      </c>
      <c r="P39" s="1" t="s">
        <v>663</v>
      </c>
      <c r="Q39" s="1">
        <v>70</v>
      </c>
    </row>
    <row r="40" spans="14:17">
      <c r="N40" s="2" t="s">
        <v>666</v>
      </c>
      <c r="O40" s="2">
        <v>95</v>
      </c>
      <c r="P40" s="1" t="s">
        <v>680</v>
      </c>
      <c r="Q40" s="1">
        <v>72</v>
      </c>
    </row>
    <row r="41" spans="14:17">
      <c r="N41" s="2" t="s">
        <v>667</v>
      </c>
      <c r="O41" s="2">
        <v>95</v>
      </c>
      <c r="P41" s="1" t="s">
        <v>661</v>
      </c>
      <c r="Q41" s="1">
        <v>73</v>
      </c>
    </row>
    <row r="42" spans="14:17">
      <c r="N42" s="24"/>
      <c r="O42" s="24"/>
      <c r="P42" s="1" t="s">
        <v>664</v>
      </c>
      <c r="Q42" s="1">
        <v>73</v>
      </c>
    </row>
    <row r="43" spans="14:17">
      <c r="N43" s="24"/>
      <c r="O43" s="24"/>
      <c r="P43" s="1" t="s">
        <v>665</v>
      </c>
      <c r="Q43" s="1">
        <v>76</v>
      </c>
    </row>
    <row r="44" spans="14:17">
      <c r="N44" s="24"/>
      <c r="O44" s="24"/>
      <c r="P44" s="1" t="s">
        <v>666</v>
      </c>
      <c r="Q44" s="1">
        <v>76</v>
      </c>
    </row>
    <row r="45" spans="14:17">
      <c r="N45" s="24"/>
      <c r="O45" s="24"/>
      <c r="P45" s="1" t="s">
        <v>667</v>
      </c>
      <c r="Q45" s="1">
        <v>76</v>
      </c>
    </row>
    <row r="46" spans="14:17">
      <c r="N46" s="24"/>
      <c r="O46" s="24"/>
      <c r="P46" s="1" t="s">
        <v>604</v>
      </c>
      <c r="Q46" s="1">
        <v>80</v>
      </c>
    </row>
    <row r="47" spans="14:17">
      <c r="N47" s="24"/>
      <c r="O47" s="24"/>
      <c r="P47" s="1" t="s">
        <v>605</v>
      </c>
      <c r="Q47" s="1">
        <v>80</v>
      </c>
    </row>
    <row r="48" spans="14:17">
      <c r="N48" s="24"/>
      <c r="O48" s="24"/>
    </row>
    <row r="50" spans="4:17">
      <c r="D50" s="7" t="s">
        <v>681</v>
      </c>
      <c r="E50" s="7" t="s">
        <v>588</v>
      </c>
      <c r="F50" s="7" t="s">
        <v>0</v>
      </c>
      <c r="G50" s="7" t="s">
        <v>588</v>
      </c>
      <c r="H50" s="7" t="s">
        <v>31</v>
      </c>
      <c r="I50" s="7" t="s">
        <v>588</v>
      </c>
      <c r="J50" s="7" t="s">
        <v>39</v>
      </c>
      <c r="K50" s="7" t="s">
        <v>588</v>
      </c>
      <c r="L50" s="7" t="s">
        <v>695</v>
      </c>
      <c r="M50" s="7" t="s">
        <v>588</v>
      </c>
      <c r="N50" s="7" t="s">
        <v>44</v>
      </c>
      <c r="O50" s="7" t="s">
        <v>588</v>
      </c>
      <c r="P50" s="7" t="s">
        <v>26</v>
      </c>
      <c r="Q50" s="7" t="s">
        <v>588</v>
      </c>
    </row>
    <row r="51" spans="4:17">
      <c r="D51" s="1" t="s">
        <v>682</v>
      </c>
      <c r="E51" s="1">
        <v>62</v>
      </c>
      <c r="F51" s="1" t="s">
        <v>686</v>
      </c>
      <c r="G51" s="1">
        <v>61</v>
      </c>
      <c r="H51" s="1" t="s">
        <v>349</v>
      </c>
      <c r="I51" s="1">
        <v>67</v>
      </c>
      <c r="J51" s="2" t="s">
        <v>693</v>
      </c>
      <c r="K51" s="2">
        <v>89</v>
      </c>
      <c r="L51" s="1" t="s">
        <v>696</v>
      </c>
      <c r="M51" s="1">
        <v>67</v>
      </c>
      <c r="N51" s="1" t="s">
        <v>506</v>
      </c>
      <c r="O51" s="1">
        <v>67</v>
      </c>
      <c r="P51" s="1" t="s">
        <v>701</v>
      </c>
      <c r="Q51" s="1">
        <v>62</v>
      </c>
    </row>
    <row r="52" spans="4:17">
      <c r="D52" s="1" t="s">
        <v>0</v>
      </c>
      <c r="E52" s="1">
        <v>62</v>
      </c>
      <c r="F52" s="1" t="s">
        <v>687</v>
      </c>
      <c r="G52" s="1">
        <v>61</v>
      </c>
      <c r="H52" s="1" t="s">
        <v>45</v>
      </c>
      <c r="I52" s="1">
        <v>67</v>
      </c>
      <c r="J52" s="2" t="s">
        <v>694</v>
      </c>
      <c r="K52" s="2">
        <v>90</v>
      </c>
      <c r="L52" s="1" t="s">
        <v>697</v>
      </c>
      <c r="M52" s="1">
        <v>67</v>
      </c>
      <c r="N52" s="1" t="s">
        <v>507</v>
      </c>
      <c r="O52" s="1">
        <v>67</v>
      </c>
      <c r="P52" s="1" t="s">
        <v>702</v>
      </c>
      <c r="Q52" s="1">
        <v>62</v>
      </c>
    </row>
    <row r="53" spans="4:17">
      <c r="D53" s="1" t="s">
        <v>597</v>
      </c>
      <c r="E53" s="1">
        <v>62</v>
      </c>
      <c r="F53" s="1" t="s">
        <v>688</v>
      </c>
      <c r="G53" s="1">
        <v>61</v>
      </c>
      <c r="H53" s="1" t="s">
        <v>489</v>
      </c>
      <c r="I53" s="1">
        <v>67</v>
      </c>
      <c r="J53" s="24"/>
      <c r="K53" s="24"/>
      <c r="L53" s="1" t="s">
        <v>698</v>
      </c>
      <c r="M53" s="1">
        <v>67</v>
      </c>
      <c r="N53" s="1" t="s">
        <v>511</v>
      </c>
      <c r="O53" s="1">
        <v>67</v>
      </c>
      <c r="P53" s="1" t="s">
        <v>444</v>
      </c>
      <c r="Q53" s="1">
        <v>67</v>
      </c>
    </row>
    <row r="54" spans="4:17">
      <c r="D54" s="1" t="s">
        <v>293</v>
      </c>
      <c r="E54" s="1">
        <v>62</v>
      </c>
      <c r="F54" s="1" t="s">
        <v>600</v>
      </c>
      <c r="G54" s="1">
        <v>61</v>
      </c>
      <c r="H54" s="1" t="s">
        <v>492</v>
      </c>
      <c r="I54" s="1">
        <v>67</v>
      </c>
      <c r="J54" s="24"/>
      <c r="K54" s="24"/>
      <c r="L54" s="1" t="s">
        <v>699</v>
      </c>
      <c r="M54" s="1">
        <v>67</v>
      </c>
      <c r="N54" s="1" t="s">
        <v>524</v>
      </c>
      <c r="O54" s="1">
        <v>75</v>
      </c>
      <c r="P54" s="1" t="s">
        <v>442</v>
      </c>
      <c r="Q54" s="1">
        <v>67</v>
      </c>
    </row>
    <row r="55" spans="4:17">
      <c r="D55" s="1" t="s">
        <v>683</v>
      </c>
      <c r="E55" s="1">
        <v>62</v>
      </c>
      <c r="F55" s="1" t="s">
        <v>689</v>
      </c>
      <c r="G55" s="1">
        <v>62</v>
      </c>
      <c r="H55" s="1" t="s">
        <v>479</v>
      </c>
      <c r="I55" s="1">
        <v>67</v>
      </c>
      <c r="J55" s="24"/>
      <c r="K55" s="24"/>
      <c r="L55" s="1" t="s">
        <v>700</v>
      </c>
      <c r="M55" s="1">
        <v>75</v>
      </c>
      <c r="N55" s="1" t="s">
        <v>527</v>
      </c>
      <c r="O55" s="1">
        <v>80</v>
      </c>
      <c r="P55" s="1" t="s">
        <v>448</v>
      </c>
      <c r="Q55" s="1">
        <v>71</v>
      </c>
    </row>
    <row r="56" spans="4:17">
      <c r="D56" s="1" t="s">
        <v>684</v>
      </c>
      <c r="E56" s="1">
        <v>67</v>
      </c>
      <c r="F56" s="1" t="s">
        <v>684</v>
      </c>
      <c r="G56" s="1">
        <v>62</v>
      </c>
      <c r="H56" s="1" t="s">
        <v>482</v>
      </c>
      <c r="I56" s="1">
        <v>67</v>
      </c>
      <c r="L56" s="4"/>
      <c r="N56" s="2" t="s">
        <v>44</v>
      </c>
      <c r="O56" s="2">
        <v>86</v>
      </c>
      <c r="P56" s="1" t="s">
        <v>447</v>
      </c>
      <c r="Q56" s="1">
        <v>71</v>
      </c>
    </row>
    <row r="57" spans="4:17">
      <c r="D57" s="1" t="s">
        <v>685</v>
      </c>
      <c r="E57" s="1">
        <v>67</v>
      </c>
      <c r="F57" s="1" t="s">
        <v>601</v>
      </c>
      <c r="G57" s="1">
        <v>63</v>
      </c>
      <c r="H57" s="1" t="s">
        <v>499</v>
      </c>
      <c r="I57" s="1">
        <v>75</v>
      </c>
    </row>
    <row r="58" spans="4:17">
      <c r="F58" s="1" t="s">
        <v>659</v>
      </c>
      <c r="G58" s="1">
        <v>63</v>
      </c>
    </row>
    <row r="59" spans="4:17">
      <c r="F59" s="1" t="s">
        <v>660</v>
      </c>
      <c r="G59" s="1">
        <v>63</v>
      </c>
    </row>
    <row r="60" spans="4:17">
      <c r="F60" s="1" t="s">
        <v>690</v>
      </c>
      <c r="G60" s="1">
        <v>64</v>
      </c>
    </row>
    <row r="61" spans="4:17">
      <c r="F61" s="1" t="s">
        <v>602</v>
      </c>
      <c r="G61" s="1">
        <v>64</v>
      </c>
    </row>
    <row r="62" spans="4:17">
      <c r="F62" s="1" t="s">
        <v>669</v>
      </c>
      <c r="G62" s="1">
        <v>64</v>
      </c>
    </row>
    <row r="63" spans="4:17">
      <c r="F63" s="1" t="s">
        <v>691</v>
      </c>
      <c r="G63" s="1">
        <v>64</v>
      </c>
    </row>
    <row r="64" spans="4:17">
      <c r="F64" s="1" t="s">
        <v>692</v>
      </c>
      <c r="G64" s="1">
        <v>64</v>
      </c>
    </row>
    <row r="65" spans="4:19">
      <c r="F65" s="1" t="s">
        <v>262</v>
      </c>
      <c r="G65" s="1">
        <v>67</v>
      </c>
    </row>
    <row r="66" spans="4:19">
      <c r="F66" s="1" t="s">
        <v>256</v>
      </c>
      <c r="G66" s="1">
        <v>67</v>
      </c>
    </row>
    <row r="67" spans="4:19">
      <c r="F67" s="1" t="s">
        <v>265</v>
      </c>
      <c r="G67" s="1">
        <v>67</v>
      </c>
    </row>
    <row r="68" spans="4:19">
      <c r="F68" s="1" t="s">
        <v>258</v>
      </c>
      <c r="G68" s="1">
        <v>67</v>
      </c>
    </row>
    <row r="69" spans="4:19">
      <c r="F69" s="1" t="s">
        <v>260</v>
      </c>
      <c r="G69" s="1">
        <v>67</v>
      </c>
    </row>
    <row r="70" spans="4:19">
      <c r="F70" s="1" t="s">
        <v>270</v>
      </c>
      <c r="G70" s="1">
        <v>67</v>
      </c>
    </row>
    <row r="71" spans="4:19">
      <c r="F71" s="1" t="s">
        <v>304</v>
      </c>
      <c r="G71" s="1">
        <v>70</v>
      </c>
    </row>
    <row r="72" spans="4:19">
      <c r="F72" s="1" t="s">
        <v>293</v>
      </c>
      <c r="G72" s="1">
        <v>70</v>
      </c>
    </row>
    <row r="73" spans="4:19">
      <c r="F73" s="1" t="s">
        <v>309</v>
      </c>
      <c r="G73" s="1">
        <v>73</v>
      </c>
    </row>
    <row r="74" spans="4:19">
      <c r="F74" s="1" t="s">
        <v>325</v>
      </c>
      <c r="G74" s="1">
        <v>84</v>
      </c>
    </row>
    <row r="75" spans="4:19">
      <c r="G75" s="4"/>
    </row>
    <row r="77" spans="4:19">
      <c r="D77" s="7" t="s">
        <v>704</v>
      </c>
      <c r="E77" s="7" t="s">
        <v>588</v>
      </c>
      <c r="F77" s="7" t="s">
        <v>16</v>
      </c>
      <c r="G77" s="7" t="s">
        <v>588</v>
      </c>
      <c r="H77" s="7" t="s">
        <v>192</v>
      </c>
      <c r="I77" s="7" t="s">
        <v>588</v>
      </c>
      <c r="J77" s="7" t="s">
        <v>42</v>
      </c>
      <c r="K77" s="7" t="s">
        <v>588</v>
      </c>
      <c r="L77" s="7" t="s">
        <v>41</v>
      </c>
      <c r="M77" s="7" t="s">
        <v>588</v>
      </c>
      <c r="N77" s="7" t="s">
        <v>40</v>
      </c>
      <c r="O77" s="7" t="s">
        <v>588</v>
      </c>
      <c r="P77" s="7" t="s">
        <v>733</v>
      </c>
      <c r="Q77" s="7" t="s">
        <v>588</v>
      </c>
      <c r="R77" s="7" t="s">
        <v>738</v>
      </c>
      <c r="S77" s="7" t="s">
        <v>588</v>
      </c>
    </row>
    <row r="78" spans="4:19">
      <c r="D78" s="1" t="s">
        <v>703</v>
      </c>
      <c r="E78" s="1">
        <v>62</v>
      </c>
      <c r="F78" s="1" t="s">
        <v>373</v>
      </c>
      <c r="G78" s="1">
        <v>67</v>
      </c>
      <c r="H78" s="1" t="s">
        <v>8</v>
      </c>
      <c r="I78" s="1">
        <v>62</v>
      </c>
      <c r="J78" s="1" t="s">
        <v>727</v>
      </c>
      <c r="K78" s="1">
        <v>62</v>
      </c>
      <c r="L78" s="2" t="s">
        <v>571</v>
      </c>
      <c r="M78" s="2">
        <v>62</v>
      </c>
      <c r="N78" s="1" t="s">
        <v>731</v>
      </c>
      <c r="O78" s="1">
        <v>62</v>
      </c>
      <c r="P78" s="1" t="s">
        <v>734</v>
      </c>
      <c r="Q78" s="1">
        <v>67</v>
      </c>
      <c r="R78" s="1" t="s">
        <v>734</v>
      </c>
      <c r="S78" s="1">
        <v>67</v>
      </c>
    </row>
    <row r="79" spans="4:19">
      <c r="F79" s="1" t="s">
        <v>372</v>
      </c>
      <c r="G79" s="1">
        <v>67</v>
      </c>
      <c r="H79" s="1" t="s">
        <v>705</v>
      </c>
      <c r="I79" s="1">
        <v>62</v>
      </c>
      <c r="J79" s="1" t="s">
        <v>728</v>
      </c>
      <c r="K79" s="1">
        <v>62</v>
      </c>
      <c r="L79" s="1" t="s">
        <v>729</v>
      </c>
      <c r="M79" s="1">
        <v>62</v>
      </c>
      <c r="N79" s="1" t="s">
        <v>732</v>
      </c>
      <c r="O79" s="1">
        <v>62</v>
      </c>
      <c r="P79" s="1" t="s">
        <v>735</v>
      </c>
      <c r="Q79" s="1">
        <v>67</v>
      </c>
      <c r="R79" s="1" t="s">
        <v>735</v>
      </c>
      <c r="S79" s="1">
        <v>67</v>
      </c>
    </row>
    <row r="80" spans="4:19">
      <c r="H80" s="1" t="s">
        <v>706</v>
      </c>
      <c r="I80" s="1">
        <v>62</v>
      </c>
      <c r="J80" s="1" t="s">
        <v>192</v>
      </c>
      <c r="K80" s="1">
        <v>67</v>
      </c>
      <c r="L80" s="1" t="s">
        <v>609</v>
      </c>
      <c r="M80" s="1">
        <v>62</v>
      </c>
      <c r="N80" s="1" t="s">
        <v>558</v>
      </c>
      <c r="O80" s="1">
        <v>67</v>
      </c>
      <c r="P80" s="1" t="s">
        <v>736</v>
      </c>
      <c r="Q80" s="1">
        <v>67</v>
      </c>
      <c r="R80" s="1" t="s">
        <v>739</v>
      </c>
      <c r="S80" s="1">
        <v>67</v>
      </c>
    </row>
    <row r="81" spans="6:19">
      <c r="H81" s="1" t="s">
        <v>203</v>
      </c>
      <c r="I81" s="1">
        <v>62</v>
      </c>
      <c r="J81" s="1" t="s">
        <v>603</v>
      </c>
      <c r="K81" s="1">
        <v>67</v>
      </c>
      <c r="L81" s="2" t="s">
        <v>730</v>
      </c>
      <c r="M81" s="2">
        <v>62</v>
      </c>
      <c r="N81" s="1" t="s">
        <v>609</v>
      </c>
      <c r="O81" s="1">
        <v>67</v>
      </c>
      <c r="P81" s="1" t="s">
        <v>737</v>
      </c>
      <c r="Q81" s="1">
        <v>73</v>
      </c>
      <c r="R81" s="1" t="s">
        <v>740</v>
      </c>
      <c r="S81" s="1">
        <v>67</v>
      </c>
    </row>
    <row r="82" spans="6:19">
      <c r="H82" s="1" t="s">
        <v>707</v>
      </c>
      <c r="I82" s="1">
        <v>62</v>
      </c>
      <c r="J82" s="24"/>
      <c r="K82" s="25"/>
      <c r="L82" s="2" t="s">
        <v>40</v>
      </c>
      <c r="M82" s="2">
        <v>67</v>
      </c>
      <c r="N82" s="1" t="s">
        <v>568</v>
      </c>
      <c r="O82" s="1">
        <v>77</v>
      </c>
      <c r="P82" s="1" t="s">
        <v>738</v>
      </c>
      <c r="Q82" s="1">
        <v>80</v>
      </c>
      <c r="R82" s="1" t="s">
        <v>737</v>
      </c>
      <c r="S82" s="1">
        <v>73</v>
      </c>
    </row>
    <row r="83" spans="6:19">
      <c r="H83" s="1" t="s">
        <v>708</v>
      </c>
      <c r="I83" s="1">
        <v>62</v>
      </c>
      <c r="L83" s="1" t="s">
        <v>577</v>
      </c>
      <c r="M83" s="1">
        <v>71</v>
      </c>
      <c r="N83" s="2" t="s">
        <v>571</v>
      </c>
      <c r="O83" s="2">
        <v>93</v>
      </c>
      <c r="R83" s="1" t="s">
        <v>733</v>
      </c>
      <c r="S83" s="1">
        <v>80</v>
      </c>
    </row>
    <row r="84" spans="6:19">
      <c r="H84" s="1" t="s">
        <v>709</v>
      </c>
      <c r="I84" s="1">
        <v>62</v>
      </c>
      <c r="L84" s="1" t="s">
        <v>615</v>
      </c>
      <c r="M84" s="1">
        <v>71</v>
      </c>
      <c r="N84" s="2" t="s">
        <v>730</v>
      </c>
      <c r="O84" s="2">
        <v>93</v>
      </c>
    </row>
    <row r="85" spans="6:19">
      <c r="F85" s="4"/>
      <c r="H85" s="1" t="s">
        <v>710</v>
      </c>
      <c r="I85" s="1">
        <v>62</v>
      </c>
      <c r="N85" s="4"/>
    </row>
    <row r="86" spans="6:19">
      <c r="H86" s="1" t="s">
        <v>711</v>
      </c>
      <c r="I86" s="1">
        <v>62</v>
      </c>
    </row>
    <row r="87" spans="6:19">
      <c r="H87" s="1" t="s">
        <v>712</v>
      </c>
      <c r="I87" s="1">
        <v>62</v>
      </c>
    </row>
    <row r="88" spans="6:19">
      <c r="H88" s="1" t="s">
        <v>713</v>
      </c>
      <c r="I88" s="1">
        <v>62</v>
      </c>
    </row>
    <row r="89" spans="6:19">
      <c r="H89" s="1" t="s">
        <v>714</v>
      </c>
      <c r="I89" s="1">
        <v>62</v>
      </c>
    </row>
    <row r="90" spans="6:19">
      <c r="H90" s="1" t="s">
        <v>715</v>
      </c>
      <c r="I90" s="1">
        <v>62</v>
      </c>
    </row>
    <row r="91" spans="6:19">
      <c r="H91" s="1" t="s">
        <v>716</v>
      </c>
      <c r="I91" s="1">
        <v>62</v>
      </c>
    </row>
    <row r="92" spans="6:19">
      <c r="H92" s="1" t="s">
        <v>42</v>
      </c>
      <c r="I92" s="1">
        <v>67</v>
      </c>
    </row>
    <row r="93" spans="6:19">
      <c r="H93" s="1" t="s">
        <v>1</v>
      </c>
      <c r="I93" s="1">
        <v>67</v>
      </c>
    </row>
    <row r="94" spans="6:19">
      <c r="H94" s="1" t="s">
        <v>345</v>
      </c>
      <c r="I94" s="1">
        <v>67</v>
      </c>
    </row>
    <row r="95" spans="6:19">
      <c r="H95" s="1" t="s">
        <v>717</v>
      </c>
      <c r="I95" s="1">
        <v>67</v>
      </c>
    </row>
    <row r="96" spans="6:19">
      <c r="H96" s="1" t="s">
        <v>350</v>
      </c>
      <c r="I96" s="1">
        <v>67</v>
      </c>
    </row>
    <row r="97" spans="8:9">
      <c r="H97" s="1" t="s">
        <v>718</v>
      </c>
      <c r="I97" s="1">
        <v>67</v>
      </c>
    </row>
    <row r="98" spans="8:9">
      <c r="H98" s="1" t="s">
        <v>719</v>
      </c>
      <c r="I98" s="1">
        <v>67</v>
      </c>
    </row>
    <row r="99" spans="8:9">
      <c r="H99" s="1" t="s">
        <v>720</v>
      </c>
      <c r="I99" s="1">
        <v>67</v>
      </c>
    </row>
    <row r="100" spans="8:9">
      <c r="H100" s="1" t="s">
        <v>627</v>
      </c>
      <c r="I100" s="1">
        <v>67</v>
      </c>
    </row>
    <row r="101" spans="8:9">
      <c r="H101" s="1" t="s">
        <v>721</v>
      </c>
      <c r="I101" s="1">
        <v>67</v>
      </c>
    </row>
    <row r="102" spans="8:9">
      <c r="H102" s="1" t="s">
        <v>633</v>
      </c>
      <c r="I102" s="1">
        <v>67</v>
      </c>
    </row>
    <row r="103" spans="8:9">
      <c r="H103" s="1" t="s">
        <v>722</v>
      </c>
      <c r="I103" s="1">
        <v>67</v>
      </c>
    </row>
    <row r="104" spans="8:9">
      <c r="H104" s="1" t="s">
        <v>211</v>
      </c>
      <c r="I104" s="1">
        <v>67</v>
      </c>
    </row>
    <row r="105" spans="8:9">
      <c r="H105" s="1" t="s">
        <v>723</v>
      </c>
      <c r="I105" s="1">
        <v>67</v>
      </c>
    </row>
    <row r="106" spans="8:9">
      <c r="H106" s="1" t="s">
        <v>634</v>
      </c>
      <c r="I106" s="1">
        <v>67</v>
      </c>
    </row>
    <row r="107" spans="8:9">
      <c r="H107" s="1" t="s">
        <v>636</v>
      </c>
      <c r="I107" s="1">
        <v>67</v>
      </c>
    </row>
    <row r="108" spans="8:9">
      <c r="H108" s="1" t="s">
        <v>682</v>
      </c>
      <c r="I108" s="1">
        <v>73</v>
      </c>
    </row>
    <row r="109" spans="8:9">
      <c r="H109" s="1" t="s">
        <v>724</v>
      </c>
      <c r="I109" s="1">
        <v>73</v>
      </c>
    </row>
    <row r="110" spans="8:9">
      <c r="H110" s="1" t="s">
        <v>725</v>
      </c>
      <c r="I110" s="1">
        <v>73</v>
      </c>
    </row>
    <row r="111" spans="8:9">
      <c r="H111" s="1" t="s">
        <v>726</v>
      </c>
      <c r="I111" s="1">
        <v>73</v>
      </c>
    </row>
    <row r="112" spans="8:9">
      <c r="H112" s="1" t="s">
        <v>202</v>
      </c>
      <c r="I112" s="1">
        <v>80</v>
      </c>
    </row>
    <row r="113" spans="4:19">
      <c r="H113" s="4"/>
    </row>
    <row r="114" spans="4:19">
      <c r="D114" s="7" t="s">
        <v>14</v>
      </c>
      <c r="E114" s="7" t="s">
        <v>588</v>
      </c>
      <c r="F114" s="7" t="s">
        <v>20</v>
      </c>
      <c r="G114" s="7" t="s">
        <v>588</v>
      </c>
      <c r="H114" s="7" t="s">
        <v>29</v>
      </c>
      <c r="I114" s="7" t="s">
        <v>588</v>
      </c>
      <c r="J114" s="7" t="s">
        <v>38</v>
      </c>
      <c r="K114" s="7" t="s">
        <v>588</v>
      </c>
      <c r="L114" s="7" t="s">
        <v>603</v>
      </c>
      <c r="M114" s="7" t="s">
        <v>588</v>
      </c>
      <c r="N114" s="7" t="s">
        <v>3</v>
      </c>
      <c r="O114" s="7" t="s">
        <v>588</v>
      </c>
      <c r="P114" s="14"/>
      <c r="Q114" s="14"/>
      <c r="R114" s="14"/>
      <c r="S114" s="14"/>
    </row>
    <row r="115" spans="4:19">
      <c r="D115" s="1" t="s">
        <v>345</v>
      </c>
      <c r="E115" s="1">
        <v>67</v>
      </c>
      <c r="F115" s="1" t="s">
        <v>741</v>
      </c>
      <c r="G115" s="1">
        <v>62</v>
      </c>
      <c r="H115" s="1" t="s">
        <v>450</v>
      </c>
      <c r="I115" s="1">
        <v>67</v>
      </c>
      <c r="J115" s="1" t="s">
        <v>537</v>
      </c>
      <c r="K115" s="1">
        <v>67</v>
      </c>
      <c r="L115" s="1" t="s">
        <v>709</v>
      </c>
      <c r="M115" s="1">
        <v>62</v>
      </c>
      <c r="N115" s="1" t="s">
        <v>335</v>
      </c>
      <c r="O115" s="1">
        <v>73</v>
      </c>
    </row>
    <row r="116" spans="4:19">
      <c r="D116" s="1" t="s">
        <v>349</v>
      </c>
      <c r="E116" s="1">
        <v>67</v>
      </c>
      <c r="F116" s="1" t="s">
        <v>607</v>
      </c>
      <c r="G116" s="1">
        <v>62</v>
      </c>
      <c r="H116" s="1" t="s">
        <v>455</v>
      </c>
      <c r="I116" s="1">
        <v>67</v>
      </c>
      <c r="J116" s="1" t="s">
        <v>534</v>
      </c>
      <c r="K116" s="1">
        <v>67</v>
      </c>
      <c r="L116" s="1" t="s">
        <v>42</v>
      </c>
      <c r="M116" s="1">
        <v>67</v>
      </c>
      <c r="N116" s="1" t="s">
        <v>338</v>
      </c>
      <c r="O116" s="1">
        <v>80</v>
      </c>
    </row>
    <row r="117" spans="4:19">
      <c r="D117" s="1" t="s">
        <v>350</v>
      </c>
      <c r="E117" s="1">
        <v>67</v>
      </c>
      <c r="F117" s="1" t="s">
        <v>742</v>
      </c>
      <c r="G117" s="1">
        <v>62</v>
      </c>
      <c r="H117" s="1" t="s">
        <v>458</v>
      </c>
      <c r="I117" s="1">
        <v>67</v>
      </c>
      <c r="J117" s="1" t="s">
        <v>550</v>
      </c>
      <c r="K117" s="1">
        <v>67</v>
      </c>
      <c r="L117" s="1" t="s">
        <v>748</v>
      </c>
      <c r="M117" s="1">
        <v>67</v>
      </c>
      <c r="N117" s="2" t="s">
        <v>10</v>
      </c>
      <c r="O117" s="2">
        <v>91</v>
      </c>
    </row>
    <row r="118" spans="4:19">
      <c r="D118" s="1" t="s">
        <v>348</v>
      </c>
      <c r="E118" s="1">
        <v>67</v>
      </c>
      <c r="F118" s="1" t="s">
        <v>608</v>
      </c>
      <c r="G118" s="1">
        <v>62</v>
      </c>
      <c r="H118" s="1" t="s">
        <v>747</v>
      </c>
      <c r="I118" s="1">
        <v>75</v>
      </c>
      <c r="J118" s="1" t="s">
        <v>549</v>
      </c>
      <c r="K118" s="1">
        <v>67</v>
      </c>
      <c r="L118" s="1" t="s">
        <v>749</v>
      </c>
      <c r="M118" s="1">
        <v>67</v>
      </c>
    </row>
    <row r="119" spans="4:19">
      <c r="D119" s="1" t="s">
        <v>347</v>
      </c>
      <c r="E119" s="1">
        <v>67</v>
      </c>
      <c r="F119" s="1" t="s">
        <v>743</v>
      </c>
      <c r="G119" s="1">
        <v>62</v>
      </c>
      <c r="J119" s="1" t="s">
        <v>535</v>
      </c>
      <c r="K119" s="1">
        <v>67</v>
      </c>
      <c r="L119" s="1" t="s">
        <v>750</v>
      </c>
      <c r="M119" s="1">
        <v>67</v>
      </c>
    </row>
    <row r="120" spans="4:19">
      <c r="D120" s="1" t="s">
        <v>362</v>
      </c>
      <c r="E120" s="1">
        <v>73</v>
      </c>
      <c r="F120" s="1" t="s">
        <v>391</v>
      </c>
      <c r="G120" s="1">
        <v>67</v>
      </c>
      <c r="J120" s="1" t="s">
        <v>552</v>
      </c>
      <c r="K120" s="1">
        <v>75</v>
      </c>
      <c r="L120" s="1" t="s">
        <v>751</v>
      </c>
      <c r="M120" s="1">
        <v>67</v>
      </c>
    </row>
    <row r="121" spans="4:19">
      <c r="D121" s="1" t="s">
        <v>366</v>
      </c>
      <c r="E121" s="1">
        <v>75</v>
      </c>
      <c r="F121" s="1" t="s">
        <v>394</v>
      </c>
      <c r="G121" s="1">
        <v>67</v>
      </c>
      <c r="J121" s="1" t="s">
        <v>554</v>
      </c>
      <c r="K121" s="1">
        <v>75</v>
      </c>
      <c r="L121" s="2" t="s">
        <v>725</v>
      </c>
      <c r="M121" s="2">
        <v>73</v>
      </c>
    </row>
    <row r="122" spans="4:19">
      <c r="F122" s="1" t="s">
        <v>398</v>
      </c>
      <c r="G122" s="1">
        <v>67</v>
      </c>
      <c r="J122" s="2" t="s">
        <v>46</v>
      </c>
      <c r="K122" s="2">
        <v>89</v>
      </c>
      <c r="L122" s="1" t="s">
        <v>752</v>
      </c>
      <c r="M122" s="1">
        <v>75</v>
      </c>
    </row>
    <row r="123" spans="4:19">
      <c r="F123" s="1" t="s">
        <v>409</v>
      </c>
      <c r="G123" s="1">
        <v>67</v>
      </c>
      <c r="L123" s="1" t="s">
        <v>753</v>
      </c>
      <c r="M123" s="1">
        <v>80</v>
      </c>
    </row>
    <row r="124" spans="4:19">
      <c r="F124" s="1" t="s">
        <v>744</v>
      </c>
      <c r="G124" s="1">
        <v>75</v>
      </c>
      <c r="L124" s="2" t="s">
        <v>754</v>
      </c>
      <c r="M124" s="2">
        <v>80</v>
      </c>
    </row>
    <row r="125" spans="4:19">
      <c r="F125" s="1" t="s">
        <v>420</v>
      </c>
      <c r="G125" s="1">
        <v>77</v>
      </c>
      <c r="L125" s="2" t="s">
        <v>727</v>
      </c>
      <c r="M125" s="2">
        <v>89</v>
      </c>
    </row>
    <row r="126" spans="4:19">
      <c r="F126" s="2" t="s">
        <v>745</v>
      </c>
      <c r="G126" s="2">
        <v>80</v>
      </c>
    </row>
    <row r="127" spans="4:19">
      <c r="F127" s="1" t="s">
        <v>22</v>
      </c>
      <c r="G127" s="1">
        <v>89</v>
      </c>
    </row>
    <row r="128" spans="4:19">
      <c r="F128" s="1" t="s">
        <v>746</v>
      </c>
      <c r="G128" s="1">
        <v>91</v>
      </c>
    </row>
    <row r="129" spans="6:7">
      <c r="F129" s="2" t="s">
        <v>426</v>
      </c>
      <c r="G129" s="2">
        <v>91</v>
      </c>
    </row>
    <row r="130" spans="6:7">
      <c r="F130" s="2" t="s">
        <v>606</v>
      </c>
      <c r="G130" s="2">
        <v>91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Stop</vt:lpstr>
      <vt:lpstr>Stop2</vt:lpstr>
      <vt:lpstr>BRAMS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Pan</dc:creator>
  <cp:lastModifiedBy>Edward Pan</cp:lastModifiedBy>
  <dcterms:created xsi:type="dcterms:W3CDTF">2023-06-07T03:49:14Z</dcterms:created>
  <dcterms:modified xsi:type="dcterms:W3CDTF">2024-02-13T03:50:34Z</dcterms:modified>
</cp:coreProperties>
</file>